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5194" r:id="rId15" sheetId="13"/>
    <sheet name="Hidden_1_Tabla_575194" r:id="rId16" sheetId="14"/>
    <sheet name="Tabla_575221" r:id="rId17" sheetId="15"/>
    <sheet name="Hidden_1_Tabla_575221" r:id="rId18" sheetId="16"/>
    <sheet name="Tabla_575222" r:id="rId19" sheetId="17"/>
    <sheet name="Hidden_1_Tabla_575222" r:id="rId20" sheetId="18"/>
    <sheet name="Tabla_575223" r:id="rId21" sheetId="19"/>
    <sheet name="Hidden_1_Tabla_575223" r:id="rId22" sheetId="20"/>
    <sheet name="Tabla_575191" r:id="rId23" sheetId="21"/>
    <sheet name="Tabla_575224" r:id="rId24" sheetId="22"/>
    <sheet name="Tabla_57522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51945">Hidden_1_Tabla_575194!$A$1:$A$2</definedName>
    <definedName name="Hidden_1_Tabla_5752215">Hidden_1_Tabla_575221!$A$1:$A$2</definedName>
    <definedName name="Hidden_1_Tabla_5752225">Hidden_1_Tabla_575222!$A$1:$A$2</definedName>
    <definedName name="Hidden_1_Tabla_5752235">Hidden_1_Tabla_575223!$A$1:$A$2</definedName>
  </definedNames>
</workbook>
</file>

<file path=xl/sharedStrings.xml><?xml version="1.0" encoding="utf-8"?>
<sst xmlns="http://schemas.openxmlformats.org/spreadsheetml/2006/main" count="4030" uniqueCount="909">
  <si>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</si>
  <si>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</si>
  <si>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</si>
  <si>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</si>
  <si>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</si>
  <si>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</si>
  <si>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</si>
  <si>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</si>
  <si>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</si>
  <si>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</si>
  <si>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</si>
  <si>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</si>
  <si>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</si>
  <si>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</si>
  <si>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</si>
  <si>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</si>
  <si>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</si>
  <si>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</si>
  <si>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</si>
  <si>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</si>
  <si>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</si>
  <si>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</si>
  <si>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</si>
  <si>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</si>
  <si>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</si>
  <si>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</si>
  <si>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</si>
  <si>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</si>
  <si>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</si>
  <si>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</si>
  <si>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</si>
  <si>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</si>
  <si>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</si>
  <si>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</si>
  <si>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</si>
  <si>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</si>
  <si>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</si>
  <si>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</si>
  <si>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</si>
  <si>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</si>
  <si>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</si>
  <si>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</si>
  <si>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</si>
  <si>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</si>
  <si>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</si>
  <si>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</si>
  <si>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</si>
  <si>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</si>
  <si>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</si>
  <si>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</si>
  <si>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</si>
  <si>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</si>
  <si>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</si>
  <si>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</si>
  <si>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</si>
  <si>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</si>
  <si>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</si>
  <si>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</si>
  <si>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</si>
  <si>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</si>
  <si>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</si>
  <si>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</si>
  <si>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</si>
  <si>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</si>
  <si>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</si>
  <si>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</si>
  <si>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</si>
  <si>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</si>
  <si>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</si>
  <si>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</si>
  <si>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</si>
  <si>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</si>
  <si>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</si>
  <si>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</si>
  <si>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</si>
  <si>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</si>
  <si>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</si>
  <si>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</si>
  <si>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</si>
  <si>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</si>
  <si>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</si>
  <si>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</si>
  <si>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</si>
  <si>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</si>
  <si>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</si>
  <si>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</si>
  <si>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</si>
  <si>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</si>
  <si>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</si>
  <si>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</si>
  <si>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</si>
  <si>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</si>
  <si>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</si>
  <si>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</si>
  <si>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</si>
  <si>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</si>
  <si>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</si>
  <si>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</si>
  <si>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</si>
  <si>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</si>
  <si>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</si>
  <si>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</si>
  <si>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</si>
  <si>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</si>
  <si>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</si>
  <si>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</si>
  <si>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</si>
  <si>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</si>
  <si>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</si>
  <si>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</si>
  <si>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</si>
  <si>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</si>
  <si>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</si>
  <si>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</si>
  <si>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</si>
  <si>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</si>
  <si>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</si>
  <si>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</si>
  <si>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</si>
  <si>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</si>
  <si>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</si>
  <si>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</si>
  <si>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</si>
  <si>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</si>
  <si>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</si>
  <si>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</si>
  <si>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</si>
  <si>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</si>
  <si>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</si>
  <si>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</si>
  <si>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</si>
  <si>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</si>
  <si>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</si>
  <si>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</si>
  <si>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</si>
  <si>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</si>
  <si>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</si>
  <si>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</si>
  <si>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</si>
  <si>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</si>
  <si>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</si>
  <si>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</si>
  <si>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</si>
  <si>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</si>
  <si>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</si>
  <si>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</si>
  <si>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</si>
  <si>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</si>
  <si>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</si>
  <si>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</si>
  <si>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</si>
  <si>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</si>
  <si>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</si>
  <si>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</si>
  <si>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</si>
  <si>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</si>
  <si>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</si>
  <si>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</si>
  <si>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</si>
  <si>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</si>
  <si>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</si>
  <si>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</si>
  <si>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</si>
  <si>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</si>
  <si>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</si>
  <si>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</si>
  <si>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</si>
  <si>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</si>
  <si>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</si>
  <si>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</si>
  <si>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</si>
  <si>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</si>
  <si>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</si>
  <si>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</si>
  <si>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</si>
  <si>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</si>
  <si>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</si>
  <si>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</si>
  <si>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</si>
  <si>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</si>
  <si>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</si>
  <si>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</si>
  <si>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</si>
  <si>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</si>
  <si>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</si>
  <si>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</si>
  <si>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</si>
  <si>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</si>
  <si>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</si>
  <si>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</si>
  <si>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986B72F7437E55D5F0EFD77882AFA28D</t>
  </si>
  <si>
    <t>2025</t>
  </si>
  <si>
    <t>01/01/2025</t>
  </si>
  <si>
    <t>31/03/2025</t>
  </si>
  <si>
    <t>Otra (especificar)</t>
  </si>
  <si>
    <t>Servicios</t>
  </si>
  <si>
    <t>Nacional</t>
  </si>
  <si>
    <t>11</t>
  </si>
  <si>
    <t>Si</t>
  </si>
  <si>
    <t>Mejor, confiabilidad y desempeño</t>
  </si>
  <si>
    <t/>
  </si>
  <si>
    <t>5885628</t>
  </si>
  <si>
    <t>Mantenimiento</t>
  </si>
  <si>
    <t>Jaime Jared</t>
  </si>
  <si>
    <t>Sierra</t>
  </si>
  <si>
    <t>Paredes</t>
  </si>
  <si>
    <t>Hombre</t>
  </si>
  <si>
    <t>Jaime Jared Sierra Paredes</t>
  </si>
  <si>
    <t>SIPJ900625MY7</t>
  </si>
  <si>
    <t>Calle</t>
  </si>
  <si>
    <t>Calle 4 No. 94 Colonia tecolutla</t>
  </si>
  <si>
    <t>Colonia</t>
  </si>
  <si>
    <t>Ciudad del Carmen Campeche</t>
  </si>
  <si>
    <t>Campeche</t>
  </si>
  <si>
    <t>24178</t>
  </si>
  <si>
    <t>Subdirección del Centro de Convenciones Carmen XXI</t>
  </si>
  <si>
    <t>Juridico</t>
  </si>
  <si>
    <t>9356.96</t>
  </si>
  <si>
    <t>10737.11</t>
  </si>
  <si>
    <t>pesos</t>
  </si>
  <si>
    <t>Cheque</t>
  </si>
  <si>
    <t>Servicios de Mantenimiento</t>
  </si>
  <si>
    <t>https://drive.google.com/open?id=1jYxGS3Z4lJJFE__kWclo1IIchsKQQgrM&amp;usp=drive_fs</t>
  </si>
  <si>
    <t>Ingresos Propios</t>
  </si>
  <si>
    <t>No</t>
  </si>
  <si>
    <t>Subdirectora del Centro de Convenciones Carmen XXI</t>
  </si>
  <si>
    <t>https://drive.google.com/open?id=1m2xiqeWdNPz146lfMtLl1VAjFJ4uL-ST&amp;usp=drive_fs</t>
  </si>
  <si>
    <t>Contabildiad</t>
  </si>
  <si>
    <t>24/04/2025</t>
  </si>
  <si>
    <t>5CE9D25401BCEC5E27E9C3C4EBB0A8E0</t>
  </si>
  <si>
    <t>12</t>
  </si>
  <si>
    <t>5885629</t>
  </si>
  <si>
    <t>Vigilancia</t>
  </si>
  <si>
    <t>Miguel Angel</t>
  </si>
  <si>
    <t>Hernandez</t>
  </si>
  <si>
    <t>Casanova</t>
  </si>
  <si>
    <t>Miguel Angel Hernandez Casanova</t>
  </si>
  <si>
    <t>HECM681024P60</t>
  </si>
  <si>
    <t>Calle 35 A-48 Colonia Fatima</t>
  </si>
  <si>
    <t>24110</t>
  </si>
  <si>
    <t>8818.23</t>
  </si>
  <si>
    <t>10118.92</t>
  </si>
  <si>
    <t>Servicios de Vigilancia</t>
  </si>
  <si>
    <t>https://drive.google.com/open?id=1iYPsFVewWr1mnb-0_DHkAZRupcHYX41X&amp;usp=drive_fs</t>
  </si>
  <si>
    <t>https://drive.google.com/open?id=1mjdmWHpwt_DencblM0hkVUk3JhewkB3o&amp;usp=drive_fs</t>
  </si>
  <si>
    <t>79C936149EEF77F1BAE426413BB40BD6</t>
  </si>
  <si>
    <t>5885630</t>
  </si>
  <si>
    <t>Carlos Manuel</t>
  </si>
  <si>
    <t>Lopez</t>
  </si>
  <si>
    <t>Carlos Manuel Hernandez Lopez</t>
  </si>
  <si>
    <t>HELC8611045P1</t>
  </si>
  <si>
    <t>Abejorro No. 64 Colonia Miguel de la Madrid</t>
  </si>
  <si>
    <t>24186</t>
  </si>
  <si>
    <t>Cheques</t>
  </si>
  <si>
    <t>Servicio de Mantenimiento</t>
  </si>
  <si>
    <t>https://drive.google.com/open?id=1i2iVqqDeZPTNSnmkw8EVH2rpf6gkKM_V&amp;usp=drive_fs</t>
  </si>
  <si>
    <t>https://drive.google.com/open?id=1la9c5zem6BM87GtQmtMboOLDtsKjIZtO&amp;usp=drive_fs</t>
  </si>
  <si>
    <t>5C2E1E4C09D5E08CDE15CB17B3417BB3</t>
  </si>
  <si>
    <t>5885631</t>
  </si>
  <si>
    <t>Limpieza</t>
  </si>
  <si>
    <t>Jose Alberto</t>
  </si>
  <si>
    <t>Ramirez</t>
  </si>
  <si>
    <t>Bastos</t>
  </si>
  <si>
    <t>Jose Alberto Ramirez Bastos</t>
  </si>
  <si>
    <t>RABA801002CLA</t>
  </si>
  <si>
    <t>Manzana N Lt 2 Inf Palmas I</t>
  </si>
  <si>
    <t>24027</t>
  </si>
  <si>
    <t>Dirección de Mantenimiento, Logística. Limpieza y Seguridad</t>
  </si>
  <si>
    <t>Dirección de Mantenimiento, Logistica, Limpieza y Seguridad</t>
  </si>
  <si>
    <t>15/01/2025</t>
  </si>
  <si>
    <t>8469.87</t>
  </si>
  <si>
    <t>9719.18</t>
  </si>
  <si>
    <t>Servicio de Limpieza</t>
  </si>
  <si>
    <t>https://drive.google.com/open?id=1hZZ-Eokj8Kv2wVUu1dT1_sGiCEx-8y2C&amp;usp=drive_fs</t>
  </si>
  <si>
    <t>https://drive.google.com/open?id=1joEIKkc9Gn4b8fXLkBmu_LDxE0Q43ta3&amp;usp=drive_fs</t>
  </si>
  <si>
    <t>Contabilidad</t>
  </si>
  <si>
    <t>6DA7C80BAE398C984C3EE2FC8A6639D2</t>
  </si>
  <si>
    <t>15</t>
  </si>
  <si>
    <t>5885632</t>
  </si>
  <si>
    <t>Jose Manuel</t>
  </si>
  <si>
    <t>Cardenas</t>
  </si>
  <si>
    <t>Gomez</t>
  </si>
  <si>
    <t>Jose Manuel Cardenas Gomez</t>
  </si>
  <si>
    <t>CAGM591241MG8</t>
  </si>
  <si>
    <t>Andador Edzbalan Mz 27 lt 12 U Plan Chac</t>
  </si>
  <si>
    <t>24088</t>
  </si>
  <si>
    <t>8185.32</t>
  </si>
  <si>
    <t>9392.65</t>
  </si>
  <si>
    <t>Servicio de Vigilancia</t>
  </si>
  <si>
    <t>https://drive.google.com/open?id=1ib-xpJsqZJ7H2piJA8mdItG6WTO03TiK&amp;usp=drive_fs</t>
  </si>
  <si>
    <t>EE5E68AF98CAB5E6F0ACCB45A64A1E77</t>
  </si>
  <si>
    <t>16</t>
  </si>
  <si>
    <t>5885633</t>
  </si>
  <si>
    <t>Luis Angel</t>
  </si>
  <si>
    <t>Betancourt</t>
  </si>
  <si>
    <t>Luis Angel Hernandez Betancourt</t>
  </si>
  <si>
    <t>HEBL970619BL3</t>
  </si>
  <si>
    <t>Colonia Fatima Carmen Campeche C.P. 24110</t>
  </si>
  <si>
    <t>8818.32</t>
  </si>
  <si>
    <t>31/01/2025</t>
  </si>
  <si>
    <t>https://drive.google.com/open?id=1jiFxvihHmswJqV_XAcJLSnC17yg7rhq7&amp;usp=drive_fs</t>
  </si>
  <si>
    <t>https://drive.google.com/open?id=1mEiS4HVXSW2JsxH6MEUuvVvBKuyBXSov&amp;usp=drive_fs</t>
  </si>
  <si>
    <t>D0EDC32EA3402D9F80DEE0D7F5F30B4B</t>
  </si>
  <si>
    <t>17</t>
  </si>
  <si>
    <t>5885634</t>
  </si>
  <si>
    <t>Luis David</t>
  </si>
  <si>
    <t>Chan</t>
  </si>
  <si>
    <t>Uicab</t>
  </si>
  <si>
    <t>Luis David Chan Uicab</t>
  </si>
  <si>
    <t>CAUL980721HX8</t>
  </si>
  <si>
    <t>Calle San Julian No. 85 Col. Revolución</t>
  </si>
  <si>
    <t>24080</t>
  </si>
  <si>
    <t>Coordinacion Administrativa</t>
  </si>
  <si>
    <t>Coordinacion Adminsitrativa</t>
  </si>
  <si>
    <t>juridico</t>
  </si>
  <si>
    <t>9972.56</t>
  </si>
  <si>
    <t>11443.51</t>
  </si>
  <si>
    <t>Servicio de Contabilidad</t>
  </si>
  <si>
    <t>https://drive.google.com/open?id=1j3toiQrn1qNfdJzsbu5PNzruo-THioFl&amp;usp=drive_fs</t>
  </si>
  <si>
    <t>Coordinación Administrativa</t>
  </si>
  <si>
    <t>https://drive.google.com/open?id=1jn6-zCmZnjIR82hYVRYd4f64EBmDaxw2&amp;usp=drive_fs</t>
  </si>
  <si>
    <t>76CFA74AB22FDC83FA5AD04F1FE703D7</t>
  </si>
  <si>
    <t>18</t>
  </si>
  <si>
    <t>5885635</t>
  </si>
  <si>
    <t>Maria  Guadalupe</t>
  </si>
  <si>
    <t>Cruz</t>
  </si>
  <si>
    <t>Mujer</t>
  </si>
  <si>
    <t>Maria Guadalupe Cruz Ramirez</t>
  </si>
  <si>
    <t>CURG781116931</t>
  </si>
  <si>
    <t>Calle 55 No. 134 Col. Morelos C.P. 24115</t>
  </si>
  <si>
    <t>24115</t>
  </si>
  <si>
    <t>Servicios de Limpieza</t>
  </si>
  <si>
    <t>https://drive.google.com/open?id=1hkpCz4LPti7mYko0rhSID_-ngXKrXd1s&amp;usp=drive_fs</t>
  </si>
  <si>
    <t>https://drive.google.com/open?id=1mX0Jppf9tZ5yQPIvZlz0xCVUuvteg5WU&amp;usp=drive_fs</t>
  </si>
  <si>
    <t>9AEBE95E3283205F6C35A00D9758C486</t>
  </si>
  <si>
    <t>19</t>
  </si>
  <si>
    <t>5885636</t>
  </si>
  <si>
    <t>Felipe del Jesus</t>
  </si>
  <si>
    <t>Diaz</t>
  </si>
  <si>
    <t>Aguirre</t>
  </si>
  <si>
    <t>Felipe del, Jesus Diaz Aguirre</t>
  </si>
  <si>
    <t>DIAF830209MI0</t>
  </si>
  <si>
    <t>Calle 22 colonia 9 A Pallas No. 256 C.P. 24140</t>
  </si>
  <si>
    <t>24140</t>
  </si>
  <si>
    <t>https://drive.google.com/open?id=1iFZwqEwJmu0xo8m7Ff9oLIrlx6pcAp1D&amp;usp=drive_fs</t>
  </si>
  <si>
    <t>https://drive.google.com/open?id=1lxVS7QNRo-oJ3yRhMIJs3HbgrdGwi-93&amp;usp=drive_fs</t>
  </si>
  <si>
    <t>6B213D8AD32FF198632264E802B75B0F</t>
  </si>
  <si>
    <t>20</t>
  </si>
  <si>
    <t>5885637</t>
  </si>
  <si>
    <t>Asistente de la Dirección General</t>
  </si>
  <si>
    <t>Yuli del Rosario</t>
  </si>
  <si>
    <t>Santiago</t>
  </si>
  <si>
    <t>Yuli del Rosario Chan Santiago</t>
  </si>
  <si>
    <t>CASY001130RU3</t>
  </si>
  <si>
    <t>2A Privada de 7 de Noviembre S/N Col Heror de Nacozari C.P. 24070</t>
  </si>
  <si>
    <t>24070</t>
  </si>
  <si>
    <t>Asistente de la Direccion General</t>
  </si>
  <si>
    <t>Dirección General</t>
  </si>
  <si>
    <t>Servicio de Administracion</t>
  </si>
  <si>
    <t>https://drive.google.com/open?id=1iNtIf3KyrbG7AhlFi5NYr4Wu3INxCcjo&amp;usp=drive_fs</t>
  </si>
  <si>
    <t>Direccion General</t>
  </si>
  <si>
    <t>https://drive.google.com/open?id=1lB65c1H2GJw1YYUDwKYDpYDeX4fXUDav&amp;usp=drive_fs</t>
  </si>
  <si>
    <t>3519CDAA2D1305F75F6B38E39C97EBC9</t>
  </si>
  <si>
    <t>21</t>
  </si>
  <si>
    <t>5885638</t>
  </si>
  <si>
    <t>Logistica</t>
  </si>
  <si>
    <t>Shirley Marilin del Jesus</t>
  </si>
  <si>
    <t>Estrella</t>
  </si>
  <si>
    <t>Shirley Marilin del Jesus Estrella Ramirez</t>
  </si>
  <si>
    <t>EERS000404DH6</t>
  </si>
  <si>
    <t>Calle Naranja No. 21 Colonia Esperanza C.P. 24080</t>
  </si>
  <si>
    <t>Servicio de Logistica</t>
  </si>
  <si>
    <t>https://drive.google.com/open?id=1iZX1WZB3NQ-_Qld-qu4F-TPtSNulzic-&amp;usp=drive_fs</t>
  </si>
  <si>
    <t>https://drive.google.com/open?id=1l-VH_tKxNfr0AN1alOxqbF0QiP0vfSSv&amp;usp=drive_fs</t>
  </si>
  <si>
    <t>89AD4FC83AFF45D4C50AB2C9003B87F4</t>
  </si>
  <si>
    <t>22</t>
  </si>
  <si>
    <t>5885639</t>
  </si>
  <si>
    <t>Henry</t>
  </si>
  <si>
    <t>Geronimo</t>
  </si>
  <si>
    <t>Hery Cruz Geronmo</t>
  </si>
  <si>
    <t>GECH971013LL2</t>
  </si>
  <si>
    <t>Andador sin nombre mz 10 lt 10 Colonia Vicente Guerrero C.P. 24035</t>
  </si>
  <si>
    <t>24035</t>
  </si>
  <si>
    <t>https://drive.google.com/open?id=1hSUdtA4TZZO7fvbHJ18q7r3q5vYpXHS6&amp;usp=drive_fs</t>
  </si>
  <si>
    <t>https://drive.google.com/open?id=1jw_78-Z3xwzYuS0cBebOmt4pRs-4ipuS&amp;usp=drive_fs</t>
  </si>
  <si>
    <t>00A9DF21048C87BB79E0C26B111CD32F</t>
  </si>
  <si>
    <t>23</t>
  </si>
  <si>
    <t>5885640</t>
  </si>
  <si>
    <t>Josias Abraham</t>
  </si>
  <si>
    <t>Ineco</t>
  </si>
  <si>
    <t>Dionicio</t>
  </si>
  <si>
    <t>Josias Abrham Ineco Dionicio</t>
  </si>
  <si>
    <t>IEDJ971215B67</t>
  </si>
  <si>
    <t>Calle Carlos Sansores Perez Mz 7 lt 14 Col. Bella Vista</t>
  </si>
  <si>
    <t>24020</t>
  </si>
  <si>
    <t>https://drive.google.com/open?id=1j5yTOqnQJ-4f4ledlyeLwt5ryYIASi7r&amp;usp=drive_fs</t>
  </si>
  <si>
    <t>https://drive.google.com/open?id=1kBopnZlVlw3SkdJHZHx1xMIIJ2ulF5SE&amp;usp=drive_fs</t>
  </si>
  <si>
    <t>2DD93BDB8CA22E72CEC0ABCF685C5BC1</t>
  </si>
  <si>
    <t>24</t>
  </si>
  <si>
    <t>5885641</t>
  </si>
  <si>
    <t>Gibran Yair</t>
  </si>
  <si>
    <t>Sosa</t>
  </si>
  <si>
    <t>Dominguez</t>
  </si>
  <si>
    <t>Gibran Yair Sosa Domínguez</t>
  </si>
  <si>
    <t>SODG910823PW4</t>
  </si>
  <si>
    <t>Calle 2 Manzana 30 Lt 21 Inf el carmelo C.P. 24070</t>
  </si>
  <si>
    <t>https://drive.google.com/open?id=1iAPZiQMoBwQL9CjyIvwPXoIc2u4cPrQ0&amp;usp=drive_fs</t>
  </si>
  <si>
    <t>https://drive.google.com/open?id=1kYVsHsF3_pgfBBtr25YULv4W0rUFV85Z&amp;usp=drive_fs</t>
  </si>
  <si>
    <t>F68E62D49B50B9F95785F11840AF193D</t>
  </si>
  <si>
    <t>5885618</t>
  </si>
  <si>
    <t>Emmanuel Guadalupe</t>
  </si>
  <si>
    <t>Canul</t>
  </si>
  <si>
    <t>Briceño</t>
  </si>
  <si>
    <t>Emmanuel Guadalupe Canul Briceño</t>
  </si>
  <si>
    <t>CABE840622JJ2</t>
  </si>
  <si>
    <t>Ignacio Comonfor manzana 1 lt 11 fraccionamiento reforma</t>
  </si>
  <si>
    <t>Dirección de Mantenimiento, Logística, Limpieza y Seguridad</t>
  </si>
  <si>
    <t>Jurídico</t>
  </si>
  <si>
    <t>https://drive.google.com/open?id=1jMIaiLWff1wSk_n6pTqqWAyqTVMNpZli&amp;usp=drive_fs</t>
  </si>
  <si>
    <t>https://drive.google.com/open?id=1kMNuxFBBemAgP8ALFATOXdZkBeCojDxi&amp;usp=drive_fs</t>
  </si>
  <si>
    <t>E5450BDA4F65538BD40975A7A80D1F92</t>
  </si>
  <si>
    <t>5885619</t>
  </si>
  <si>
    <t>Mensajeria</t>
  </si>
  <si>
    <t>Carlos Alberto</t>
  </si>
  <si>
    <t>Guerrero</t>
  </si>
  <si>
    <t>Martinez</t>
  </si>
  <si>
    <t>Carlos Alberto Guerrero Martinez</t>
  </si>
  <si>
    <t>GUMC860108H39</t>
  </si>
  <si>
    <t>Tamaulipas 103A</t>
  </si>
  <si>
    <t>24050</t>
  </si>
  <si>
    <t>Coordinación administrativa</t>
  </si>
  <si>
    <t>9915.95</t>
  </si>
  <si>
    <t>11378.55</t>
  </si>
  <si>
    <t>Servicio de Mensajeria</t>
  </si>
  <si>
    <t>https://drive.google.com/open?id=1iHlIHvNPOoVWNJFs6PMa12lHSTeRfbNs&amp;usp=drive_fs</t>
  </si>
  <si>
    <t>Coordianción Administrativa</t>
  </si>
  <si>
    <t>https://drive.google.com/open?id=1kJH_BckyRpzel4qfBbnR-FWqBKUaAwVT&amp;usp=drive_fs</t>
  </si>
  <si>
    <t>6AC9BD477329384158FED2DE059DD8E6</t>
  </si>
  <si>
    <t>25</t>
  </si>
  <si>
    <t>5885642</t>
  </si>
  <si>
    <t>Roman</t>
  </si>
  <si>
    <t>Acosta</t>
  </si>
  <si>
    <t>Roman Cruz Acosta</t>
  </si>
  <si>
    <t>CUAR0102201X4</t>
  </si>
  <si>
    <t>CALLE 42 b No. 26 Colonia Tacubaya  C.P. 24180</t>
  </si>
  <si>
    <t>24180</t>
  </si>
  <si>
    <t>Servicio de Contbilidad</t>
  </si>
  <si>
    <t>https://drive.google.com/open?id=1jOZ31autbREorKOUY5T8av1OJDuiA7bu&amp;usp=drive_fs</t>
  </si>
  <si>
    <t>https://drive.google.com/open?id=1mnnI4ooQsxRZlD9tcVo6gTuDdbNFlqLj&amp;usp=drive_fs</t>
  </si>
  <si>
    <t>6003FA2A9E6ECEE60C04CB7BDBA935B9</t>
  </si>
  <si>
    <t>26</t>
  </si>
  <si>
    <t>5885643</t>
  </si>
  <si>
    <t>Misael</t>
  </si>
  <si>
    <t>Salvador</t>
  </si>
  <si>
    <t>Guzman</t>
  </si>
  <si>
    <t>Misael Salvador Guzman</t>
  </si>
  <si>
    <t>SAGM8311261WA</t>
  </si>
  <si>
    <t>Calle Xictle M 24 L 11 50A Cerro del Ajusto y la mal Col, volcanes F C.P. 24155</t>
  </si>
  <si>
    <t>24155</t>
  </si>
  <si>
    <t>9396.56</t>
  </si>
  <si>
    <t>https://drive.google.com/open?id=1hW0587PjbtKCYH6qALcs4C-E17Pxg0Tr&amp;usp=drive_fs</t>
  </si>
  <si>
    <t>https://drive.google.com/open?id=1mngtNkDWxJm3j2UcVUNaK1lkJddQcrM9&amp;usp=drive_fs</t>
  </si>
  <si>
    <t>Contablidad</t>
  </si>
  <si>
    <t>C2F6661664106BD6394E37E60EBD0E95</t>
  </si>
  <si>
    <t>3</t>
  </si>
  <si>
    <t>5885620</t>
  </si>
  <si>
    <t>Mirna del Carmen</t>
  </si>
  <si>
    <t>Quen</t>
  </si>
  <si>
    <t>Chin</t>
  </si>
  <si>
    <t>Mirna del Carmen Quen Chin</t>
  </si>
  <si>
    <t>QUCM6904196W3</t>
  </si>
  <si>
    <t>Ma 55 lt 100 Fracc. Villas del Valle del Siglo XXI</t>
  </si>
  <si>
    <t>24085</t>
  </si>
  <si>
    <t>https://drive.google.com/open?id=1jBsHAl0YPnOZbZgkFfmV7QXsYIO2kpxX&amp;usp=drive_fs</t>
  </si>
  <si>
    <t>https://drive.google.com/open?id=1kzCoPzGg8pt_MPfdQMvhck-hfFJ0x8HG&amp;usp=drive_fs</t>
  </si>
  <si>
    <t>49293DFD5847EC1A41EEC9B8ADE97419</t>
  </si>
  <si>
    <t>5885621</t>
  </si>
  <si>
    <t>Yolanda</t>
  </si>
  <si>
    <t>Valdovinos</t>
  </si>
  <si>
    <t>Yolanda Valdovinos Lopez</t>
  </si>
  <si>
    <t>VALY600331G33</t>
  </si>
  <si>
    <t>Privada</t>
  </si>
  <si>
    <t>Tamarindo</t>
  </si>
  <si>
    <t>Mz L Lt. 14 Fracc. Flor de Limón</t>
  </si>
  <si>
    <t>24089</t>
  </si>
  <si>
    <t>Serivio de Limpieza</t>
  </si>
  <si>
    <t>https://drive.google.com/open?id=1jdZr9ryh8-GVvIwfWzDhSYkVimaGnRue&amp;usp=drive_fs</t>
  </si>
  <si>
    <t>https://drive.google.com/open?id=1l2oEi3qQHF8meEBA3gS7wlHvJs69wm3M&amp;usp=drive_fs</t>
  </si>
  <si>
    <t>AD63777DED6E51E64A6AA2A031EAA3D0</t>
  </si>
  <si>
    <t>27</t>
  </si>
  <si>
    <t>5885644</t>
  </si>
  <si>
    <t>Enrique Alonzo</t>
  </si>
  <si>
    <t>Caso</t>
  </si>
  <si>
    <t>Perez</t>
  </si>
  <si>
    <t>Enrique Alonzo Caso Perez</t>
  </si>
  <si>
    <t>CAPE7805271W2</t>
  </si>
  <si>
    <t>PRIVADA PORTALES NO. 4 FRACCIONAMIENTO LOS ARCOS C.P. 24154 CIUDAD DEL CARMEN CAMPECHE</t>
  </si>
  <si>
    <t>24154</t>
  </si>
  <si>
    <t>https://drive.google.com/open?id=1hf5ctO1C4SDyzoEiKESGKh3K6e7uO8vx&amp;usp=drive_fs</t>
  </si>
  <si>
    <t>https://drive.google.com/open?id=1lPE90caxHziSlGp4W9hisj-iXjUel3kZ&amp;usp=drive_fs</t>
  </si>
  <si>
    <t>A8C8082DCC854DFAFC855D3F796A6038</t>
  </si>
  <si>
    <t>28</t>
  </si>
  <si>
    <t>5885645</t>
  </si>
  <si>
    <t>Jhonatan Josue</t>
  </si>
  <si>
    <t>Tun</t>
  </si>
  <si>
    <t>Aguileta</t>
  </si>
  <si>
    <t>Jhonatan Josue Tun Aguileta</t>
  </si>
  <si>
    <t>TUAJ021206QP0</t>
  </si>
  <si>
    <t>CALLE 20 NO. 131 C COL. SAN JOSE C.P. 24040 SAN FRANCISCO DE CAMPECHE CAMPECHE</t>
  </si>
  <si>
    <t>24040</t>
  </si>
  <si>
    <t>https://drive.google.com/open?id=1hWOCojykGmM9fG4NWVbzTdOJx9DxnWJo&amp;usp=drive_fs</t>
  </si>
  <si>
    <t>https://drive.google.com/open?id=1kjhjcoeF48YwquomsdYRHKvzxWzf-a9a&amp;usp=drive_fs</t>
  </si>
  <si>
    <t>3A058F828F36415C53CF881C454FDCDD</t>
  </si>
  <si>
    <t>5</t>
  </si>
  <si>
    <t>5885622</t>
  </si>
  <si>
    <t>Ausencio</t>
  </si>
  <si>
    <t>Vazquez</t>
  </si>
  <si>
    <t>Ausencio Vazquez Lopez</t>
  </si>
  <si>
    <t>VALA980224K95</t>
  </si>
  <si>
    <t>Jerusalem</t>
  </si>
  <si>
    <t>Mz 22 Lt 27 Col. Ampliación Polvorin</t>
  </si>
  <si>
    <t>24060</t>
  </si>
  <si>
    <t>https://drive.google.com/open?id=1hjdV7uF5RLFcqB63PLWy-zyinACwvEYk&amp;usp=drive_fs</t>
  </si>
  <si>
    <t>https://drive.google.com/open?id=1lUjAEQF9FSMmv_13XTLkUlT-OL4MVahg&amp;usp=drive_fs</t>
  </si>
  <si>
    <t>08E1482BAA2A3E3B8B0B66B2BA507609</t>
  </si>
  <si>
    <t>5885623</t>
  </si>
  <si>
    <t>Elsy Noemi</t>
  </si>
  <si>
    <t>Rejon</t>
  </si>
  <si>
    <t>Elsy Noemi Lopez Rejon</t>
  </si>
  <si>
    <t>LORE770224UI2</t>
  </si>
  <si>
    <t>Angulo Romero</t>
  </si>
  <si>
    <t>Angulo Romero Mz 20 Lt 227</t>
  </si>
  <si>
    <t>24026</t>
  </si>
  <si>
    <t>https://drive.google.com/open?id=1ieKNaZQ9TRwzSvyjiQymSNu7XsZ0CJOr&amp;usp=drive_fs</t>
  </si>
  <si>
    <t>https://drive.google.com/open?id=1kKUXTVcUZbcXbippM8mN3xPrIkyK7dSg&amp;usp=drive_fs</t>
  </si>
  <si>
    <t>A94753D45C250D40C2CEDE8CA309F1AA</t>
  </si>
  <si>
    <t>29</t>
  </si>
  <si>
    <t>5885646</t>
  </si>
  <si>
    <t>Victor Manuel</t>
  </si>
  <si>
    <t>Sagrero</t>
  </si>
  <si>
    <t>Victor Manuel Guzman Sagrero</t>
  </si>
  <si>
    <t>GUSV550428625</t>
  </si>
  <si>
    <t>CALLE ECOLOGIA NO. 8 COLONIA VILLA UNIVERSITARIA C.P. 24155 CIUDAD DEL CARMEN CAMPECHE</t>
  </si>
  <si>
    <t>01/01/2005</t>
  </si>
  <si>
    <t>https://drive.google.com/open?id=1itCg9N5fnSZAyKnrsezClnEeqy6xjHf_&amp;usp=drive_fs</t>
  </si>
  <si>
    <t>Ingreso Propios</t>
  </si>
  <si>
    <t>https://drive.google.com/open?id=1mo4zBA9C4TP2PPrBaleu0rCIFltMmpMJ&amp;usp=drive_fs</t>
  </si>
  <si>
    <t>Cotnabilidad</t>
  </si>
  <si>
    <t>9EB2F6202F70D91D6F9AD83E9CEB3431</t>
  </si>
  <si>
    <t>30</t>
  </si>
  <si>
    <t>5885647</t>
  </si>
  <si>
    <t>Jorge Arturo Junior</t>
  </si>
  <si>
    <t>Rivera</t>
  </si>
  <si>
    <t>Fernadez</t>
  </si>
  <si>
    <t>Jorge Arturo Rivera Junior Rivera Fernandez</t>
  </si>
  <si>
    <t>RIFJ890104AH1</t>
  </si>
  <si>
    <t>CALLE KALA MZA 6 NO. 44 INF. KALA CAMPECHE</t>
  </si>
  <si>
    <t>Direccion del Circo Teatro Renacimiento</t>
  </si>
  <si>
    <t>Direccion Circo Teatro Renacimiento</t>
  </si>
  <si>
    <t>16/01/2025</t>
  </si>
  <si>
    <t>31/03/2005</t>
  </si>
  <si>
    <t>https://drive.google.com/open?id=1jRki6EIZWhS3QBEhEDEgI_KF2B1cjgPQ&amp;usp=drive_fs</t>
  </si>
  <si>
    <t>https://drive.google.com/open?id=1klFzP2nQnpjhSkj6SrJl-N6Wtm7f_VXw&amp;usp=drive_fs</t>
  </si>
  <si>
    <t>1760EFAD0FFABC65DEC35DB12093110A</t>
  </si>
  <si>
    <t>5885624</t>
  </si>
  <si>
    <t>Promoción</t>
  </si>
  <si>
    <t>Juan Carlos</t>
  </si>
  <si>
    <t>Acevedo</t>
  </si>
  <si>
    <t>Juan Carlos Acevedo</t>
  </si>
  <si>
    <t>AEJU861123ET4</t>
  </si>
  <si>
    <t>Vicente Guerrero</t>
  </si>
  <si>
    <t>2A 18 AA Colonia Vicente Guerrero</t>
  </si>
  <si>
    <t>Promocion</t>
  </si>
  <si>
    <t>Subdirección de Promoción</t>
  </si>
  <si>
    <t>Servicio de Promocion</t>
  </si>
  <si>
    <t>https://drive.google.com/open?id=1n-CaFf3RaaH7glehacrLJ0rCdXCyjIlS&amp;usp=drive_fs</t>
  </si>
  <si>
    <t>Subdirección de Promocion</t>
  </si>
  <si>
    <t>https://drive.google.com/open?id=1lL2hr3iQu2fDs4M534dxWFBGxQV2iNVV&amp;usp=drive_fs</t>
  </si>
  <si>
    <t>1456A375EFE2741B4AAF72F971F2D868</t>
  </si>
  <si>
    <t>8</t>
  </si>
  <si>
    <t>5885625</t>
  </si>
  <si>
    <t>Cu</t>
  </si>
  <si>
    <t>Miguel Angel Cu Acosta</t>
  </si>
  <si>
    <t>CUAM490723QL2</t>
  </si>
  <si>
    <t>Octava</t>
  </si>
  <si>
    <t>Octava Mz 40 Lt 26 Fracc. Siglo XXI</t>
  </si>
  <si>
    <t>https://drive.google.com/open?id=1iixyDgvkuS2lVdEl8s4dp2AMim87wuYJ&amp;usp=drive_fs</t>
  </si>
  <si>
    <t>Directora de Circo Teatro Renacimiento</t>
  </si>
  <si>
    <t>https://drive.google.com/open?id=1jnKs6kQ87A2uGgGwMV60nrlSH5pliKQl&amp;usp=drive_fs</t>
  </si>
  <si>
    <t>D5FC2D0B643BFA06BB957F0B5FDC6B22</t>
  </si>
  <si>
    <t>31</t>
  </si>
  <si>
    <t>5885648</t>
  </si>
  <si>
    <t>Jonathan Alejandro</t>
  </si>
  <si>
    <t>Garcia</t>
  </si>
  <si>
    <t>Monforte</t>
  </si>
  <si>
    <t>Jonathan Aejandro Garcia Monforte</t>
  </si>
  <si>
    <t>GAMJ99092667</t>
  </si>
  <si>
    <t>CALLE REFINACION 8 FRACC. 18 DE MARZO CIUDAD DEL CARMEN CAMPECHE</t>
  </si>
  <si>
    <t>24157</t>
  </si>
  <si>
    <t>28/02/2025</t>
  </si>
  <si>
    <t>https://drive.google.com/open?id=1ilfVCwGwdeSXXoTXmnaTcH6wboVCFDhr&amp;usp=drive_fs</t>
  </si>
  <si>
    <t>https://drive.google.com/open?id=1m9F_sS2eDMRKIJZJOKDNAfzM5t5_FOi_&amp;usp=drive_fs</t>
  </si>
  <si>
    <t>2C3FBA4DC6BD04423A77BF0080A5999B</t>
  </si>
  <si>
    <t>32</t>
  </si>
  <si>
    <t>5885649</t>
  </si>
  <si>
    <t>Casandra</t>
  </si>
  <si>
    <t>Sanchez</t>
  </si>
  <si>
    <t>Burgos</t>
  </si>
  <si>
    <t>Casandra Sanchez Burgos</t>
  </si>
  <si>
    <t>SABC920204E24</t>
  </si>
  <si>
    <t>CALLE PEDOR RIVERA MZ 37 LT 8  COL. ORTIZ AVILA CIUDAD DEL CARMEN CAMPECHE</t>
  </si>
  <si>
    <t>9719.38</t>
  </si>
  <si>
    <t>Servivcio de Limpieza</t>
  </si>
  <si>
    <t>https://drive.google.com/open?id=1hsyx9uF_ty40E3ujzvdkFaPNOUak3IVA&amp;usp=drive_fs</t>
  </si>
  <si>
    <t>https://drive.google.com/open?id=1lo2ZJm9XYYe1ILu9Vf1yhVAwGl56IJpV&amp;usp=drive_fs</t>
  </si>
  <si>
    <t>7D3F2C452AF696F2FFABD9EB559DCECF</t>
  </si>
  <si>
    <t>33</t>
  </si>
  <si>
    <t>5885650</t>
  </si>
  <si>
    <t>Yenifer</t>
  </si>
  <si>
    <t>Espinoza</t>
  </si>
  <si>
    <t>Yenifer Espiniza Hernandez</t>
  </si>
  <si>
    <t>EIHY890909G39</t>
  </si>
  <si>
    <t>CALLE IGNACIO ALLENDE MZ  7 LT 1 DPT 13 FRACCIONAMIENTO POMOCA 86245</t>
  </si>
  <si>
    <t>86245</t>
  </si>
  <si>
    <t>https://drive.google.com/open?id=1hbuV0tm_niYwBmVn7I8MbhZr_F3CMiCP&amp;usp=drive_fs</t>
  </si>
  <si>
    <t>https://drive.google.com/open?id=1mysNh1teiUcmL_gaOt9WtfmVJPsfr0Rx&amp;usp=drive_fs</t>
  </si>
  <si>
    <t>F6A514A361652138472EBBB80726B3F3</t>
  </si>
  <si>
    <t>34</t>
  </si>
  <si>
    <t>5885651</t>
  </si>
  <si>
    <t>Jose Antonio</t>
  </si>
  <si>
    <t>Gonzalez</t>
  </si>
  <si>
    <t>Sulub</t>
  </si>
  <si>
    <t>Jose Antonio Gonzale Sulub</t>
  </si>
  <si>
    <t>GOSA741009MCO</t>
  </si>
  <si>
    <t>CALLE 49 NO. 73"B" COLONIA SANTA ANA</t>
  </si>
  <si>
    <t>10/02/2025</t>
  </si>
  <si>
    <t>https://drive.google.com/open?id=1jIZ2bXfg4Cp7cZ4cTZhiynxNcg9_2IQi&amp;usp=drive_fs</t>
  </si>
  <si>
    <t>https://drive.google.com/open?id=1lBsobKHrZwMoz-zbvNzBBJ7KnaIWGD55&amp;usp=drive_fs</t>
  </si>
  <si>
    <t>F2F4F8ADC78601F4234E8A95269B5723</t>
  </si>
  <si>
    <t>35</t>
  </si>
  <si>
    <t>5885652</t>
  </si>
  <si>
    <t>vigilancia</t>
  </si>
  <si>
    <t>Leonardo Miguel</t>
  </si>
  <si>
    <t>Gutierrez</t>
  </si>
  <si>
    <t>Rvero</t>
  </si>
  <si>
    <t>Leonardo Miguel Gutierrez Rivero</t>
  </si>
  <si>
    <t>GURL840819U61</t>
  </si>
  <si>
    <t>CALLE 5 NO, 72 B COLONIA BELLAVISTA</t>
  </si>
  <si>
    <t>24/02/2025</t>
  </si>
  <si>
    <t>https://drive.google.com/open?id=1hT63vl93esGXy14fYHGvdWJ2hRldLeGw&amp;usp=drive_fs</t>
  </si>
  <si>
    <t>https://drive.google.com/open?id=1lDR6gnTy529-IIXL_xDijSyvEHGzXWxO&amp;usp=drive_fs</t>
  </si>
  <si>
    <t>4AD90E8FB6E1A2A5BE2087343D879827</t>
  </si>
  <si>
    <t>36</t>
  </si>
  <si>
    <t>5885653</t>
  </si>
  <si>
    <t>Hector</t>
  </si>
  <si>
    <t>Ramos</t>
  </si>
  <si>
    <t>Hernadez</t>
  </si>
  <si>
    <t>Hector Ramos Hernandez</t>
  </si>
  <si>
    <t>RAHH6103043RA</t>
  </si>
  <si>
    <t>CALLE NOVENA MZ 70L 137 SIGLO XXI CAMPECHE CAMPECHE</t>
  </si>
  <si>
    <t>24073</t>
  </si>
  <si>
    <t>13/02/2025</t>
  </si>
  <si>
    <t>13/03/2024</t>
  </si>
  <si>
    <t>https://drive.google.com/open?id=1hjlZ_xlG_QdXCe81-RMQSmNEZAojWztl&amp;usp=drive_fs</t>
  </si>
  <si>
    <t>https://drive.google.com/open?id=1kCj1m6IwhHtjYL6j7lDbgMI52SYo_6Kj&amp;usp=drive_fs</t>
  </si>
  <si>
    <t>0BC2D9012571745B01DF44D10F672FE5</t>
  </si>
  <si>
    <t>37</t>
  </si>
  <si>
    <t>5885654</t>
  </si>
  <si>
    <t>Jose Faustino</t>
  </si>
  <si>
    <t>Rodriguez</t>
  </si>
  <si>
    <t>Farfan</t>
  </si>
  <si>
    <t>Jose Faustino Rodriguez Farfan</t>
  </si>
  <si>
    <t>ROFF850510D52</t>
  </si>
  <si>
    <t>CALLE MANGAL NO. 4 BARRIO KILA LERMA C.P. 24500 SAN FRANCISCO DE CAMPECHE, CAMPECHE</t>
  </si>
  <si>
    <t>24500</t>
  </si>
  <si>
    <t>16/03/2025</t>
  </si>
  <si>
    <t>https://drive.google.com/open?id=1jaihNaRt--Zctur3YwSZk-hqV116DJhy&amp;usp=drive_fs</t>
  </si>
  <si>
    <t>https://drive.google.com/open?id=1lLdWW0Ba71O8U_zH3-7_Dr-cwb3MiQ0w&amp;usp=drive_fs</t>
  </si>
  <si>
    <t>E21EFCC3AB00F86663F98BD8A2CC6173</t>
  </si>
  <si>
    <t>5885626</t>
  </si>
  <si>
    <t>Sistemas</t>
  </si>
  <si>
    <t>Angel Salvador</t>
  </si>
  <si>
    <t>Ventura</t>
  </si>
  <si>
    <t>Angel Salvador Hernadez Ventura</t>
  </si>
  <si>
    <t>HEVA831124933</t>
  </si>
  <si>
    <t>Mz 1 Lt 13 Renovación 7 Col Renovación VII</t>
  </si>
  <si>
    <t>Ciudad del carmen Campeche</t>
  </si>
  <si>
    <t>Servicio de Sistemas</t>
  </si>
  <si>
    <t>https://drive.google.com/open?id=1ifyPYOVBJlO26Z3Yr8VimtDK1ZEiSt32&amp;usp=drive_fs</t>
  </si>
  <si>
    <t>4C73240E8D1781D2A0308AB77E6AFF3B</t>
  </si>
  <si>
    <t>5885627</t>
  </si>
  <si>
    <t>Luis antonio</t>
  </si>
  <si>
    <t>Avila</t>
  </si>
  <si>
    <t>Luis Antonio Diaz Avila</t>
  </si>
  <si>
    <t>DIAL670924Q2A</t>
  </si>
  <si>
    <t>Calle 53 224 Colonia San Carlos</t>
  </si>
  <si>
    <t>24116</t>
  </si>
  <si>
    <t>https://drive.google.com/open?id=1ijVwsoIdMo2_IPc3B85yv_ra2IOrOe7V&amp;usp=drive_fs</t>
  </si>
  <si>
    <t>https://drive.google.com/open?id=1mJ6h0hfFbeFHwszlDE9q28HHsyThytzg&amp;usp=drive_fs</t>
  </si>
  <si>
    <t>175EE595FBC7AC434AF3569C5FCBDC3E</t>
  </si>
  <si>
    <t>5825847</t>
  </si>
  <si>
    <t>Proeventos Campeche no ha tenido Licitaciones durante este Periódo.</t>
  </si>
  <si>
    <t>Licitación pública</t>
  </si>
  <si>
    <t>Invitación a cuando menos tres personas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</si>
  <si>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</si>
  <si>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</si>
  <si>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</si>
  <si>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</si>
  <si>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</si>
  <si>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</si>
  <si>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</si>
  <si>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</si>
  <si>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</si>
  <si>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</si>
  <si>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</si>
  <si>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</si>
  <si>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</si>
  <si>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</si>
  <si>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</si>
  <si>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</si>
  <si>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</si>
  <si>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</si>
  <si>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</si>
  <si>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</si>
  <si>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</si>
  <si>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</si>
  <si>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</si>
  <si>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</si>
  <si>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</si>
  <si>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</si>
  <si>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</si>
  <si>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</si>
  <si>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</si>
  <si>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</si>
  <si>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</si>
  <si>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</si>
  <si>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</si>
  <si>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</si>
  <si>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</si>
  <si>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</si>
  <si>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</si>
  <si>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</si>
  <si>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</si>
  <si>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</si>
  <si>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</si>
  <si>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</si>
  <si>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</si>
  <si>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</si>
  <si>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</si>
  <si>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</si>
  <si>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</si>
  <si>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</si>
  <si>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</si>
  <si>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</si>
  <si>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</si>
  <si>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</si>
  <si>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</si>
  <si>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</si>
  <si>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</si>
  <si>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</si>
  <si>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</si>
  <si>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</si>
  <si>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</si>
  <si>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</si>
  <si>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</si>
  <si>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</si>
  <si>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</si>
  <si>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</si>
  <si>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</si>
  <si>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</si>
  <si>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</si>
  <si>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</si>
  <si>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</si>
  <si>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</si>
  <si>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</si>
  <si>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</si>
  <si>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</si>
  <si>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</si>
  <si>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</si>
  <si>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</si>
  <si>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</si>
  <si>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</si>
  <si>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</si>
  <si>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</si>
  <si>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</si>
  <si>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</si>
  <si>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</si>
  <si>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</si>
  <si>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</si>
  <si>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</si>
  <si>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</si>
  <si>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</si>
  <si>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</si>
  <si>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</si>
  <si>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</si>
  <si>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</si>
  <si>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</si>
  <si>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</si>
  <si>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</si>
  <si>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</si>
  <si>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</si>
  <si>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</si>
  <si>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</si>
  <si>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</si>
  <si>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</si>
  <si>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</si>
  <si>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</si>
  <si>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</si>
  <si>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</si>
  <si>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</si>
  <si>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</si>
  <si>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</si>
  <si>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</si>
  <si>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</si>
  <si>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</si>
  <si>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</si>
  <si>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</si>
  <si>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</si>
  <si>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</si>
  <si>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</si>
  <si>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</si>
  <si>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</si>
  <si>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</si>
  <si>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</si>
  <si>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</si>
  <si>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</si>
  <si>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</si>
  <si>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</si>
  <si>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</si>
  <si>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</si>
  <si>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</si>
  <si>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</si>
  <si>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</si>
  <si>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</si>
  <si>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</si>
  <si>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</si>
  <si>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</si>
  <si>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</si>
  <si>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</si>
  <si>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</si>
  <si>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</si>
  <si>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</si>
  <si>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</si>
  <si>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</si>
  <si>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</si>
  <si>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</si>
  <si>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</si>
  <si>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</si>
  <si>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</si>
  <si>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</si>
  <si>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C21D4FC78C8D07672BB238A860D0BF84</t>
  </si>
  <si>
    <t>C21D4FC78C8D0767A14AA8456C0EAD34</t>
  </si>
  <si>
    <t>C21D4FC78C8D0767D63941230479DDE2</t>
  </si>
  <si>
    <t>C21D4FC78C8D0767D600F5D917BCF539</t>
  </si>
  <si>
    <t>C21D4FC78C8D0767E0E2F544B258BEBB</t>
  </si>
  <si>
    <t>C21D4FC78C8D076719B618CDDCC7E4A2</t>
  </si>
  <si>
    <t>C21D4FC78C8D07670D7C2D5F9A39ECE7</t>
  </si>
  <si>
    <t>C21D4FC78C8D0767CCCDF1BC5BDA2C89</t>
  </si>
  <si>
    <t>Maria Guadalupe</t>
  </si>
  <si>
    <t>C21D4FC78C8D0767346114B4D01E2D07</t>
  </si>
  <si>
    <t>Felipe del, Jesus</t>
  </si>
  <si>
    <t>C21D4FC78C8D0767E0F5A45E46C04EBD</t>
  </si>
  <si>
    <t>C21D4FC78C8D0767DC09BB6A095DAC8F</t>
  </si>
  <si>
    <t>C21D4FC78C8D07677A507B2B6EDDB166</t>
  </si>
  <si>
    <t>Hery</t>
  </si>
  <si>
    <t>Geronimi</t>
  </si>
  <si>
    <t>C21D4FC78C8D0767FBB0167C24D08336</t>
  </si>
  <si>
    <t>Josias Abrham</t>
  </si>
  <si>
    <t>C21D4FC78C8D076781F77E3A237EC494</t>
  </si>
  <si>
    <t>C21D4FC78C8D0767130D807C3B4FDCF9</t>
  </si>
  <si>
    <t>C21D4FC78C8D0767140D7D591A55451B</t>
  </si>
  <si>
    <t>C21D4FC78C8D0767409AD5A77B16870F</t>
  </si>
  <si>
    <t>C21D4FC78C8D076780BD037915E63B8D</t>
  </si>
  <si>
    <t>C21D4FC78C8D0767EDEB65A41AA9D062</t>
  </si>
  <si>
    <t>C21D4FC78C8D07677E06FF7D33B052A4</t>
  </si>
  <si>
    <t>C21D4FC78C8D07679A22399DBA3D7D3C</t>
  </si>
  <si>
    <t>C21D4FC78C8D0767D217107591C36F10</t>
  </si>
  <si>
    <t>Auileta</t>
  </si>
  <si>
    <t>C21D4FC78C8D076721C15752F2566270</t>
  </si>
  <si>
    <t>C21D4FC78C8D07675CCC8E11C2498D7C</t>
  </si>
  <si>
    <t>Rejom</t>
  </si>
  <si>
    <t>C21D4FC78C8D0767C4DDEA16A134823D</t>
  </si>
  <si>
    <t>C21D4FC78C8D07678AED80BE5B3317AD</t>
  </si>
  <si>
    <t>Jorge Arturo Rivera Junior</t>
  </si>
  <si>
    <t>Fernandez</t>
  </si>
  <si>
    <t>C21D4FC78C8D0767967B82D1B63CA1CA</t>
  </si>
  <si>
    <t>C21D4FC78C8D076754967D70567F57BF</t>
  </si>
  <si>
    <t>C21D4FC78C8D07675F2C94CBCC1ACFFB</t>
  </si>
  <si>
    <t>Jonathan Aejandro</t>
  </si>
  <si>
    <t>C21D4FC78C8D0767AB256265CB349EBA</t>
  </si>
  <si>
    <t>C21D4FC78C8D07670643115DE6EBF050</t>
  </si>
  <si>
    <t>C21D4FC78C8D0767F7CA8A5F50391325</t>
  </si>
  <si>
    <t>C21D4FC78C8D076775582931CD392010</t>
  </si>
  <si>
    <t>Rivero</t>
  </si>
  <si>
    <t>C21D4FC78C8D07675A13B85E604718EC</t>
  </si>
  <si>
    <t>C21D4FC78C8D0767D709D06982E26C68</t>
  </si>
  <si>
    <t>C21D4FC78C8D0767853CA886A02CE819</t>
  </si>
  <si>
    <t>C21D4FC78C8D0767FC5C4EB287213862</t>
  </si>
  <si>
    <t>Luis Antonio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</si>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</sst>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37.328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87.796875" customWidth="true" bestFit="true"/>
    <col min="33" max="33" width="87.796875" customWidth="true" bestFit="true"/>
    <col min="34" max="34" width="87.796875" customWidth="true" bestFit="true"/>
    <col min="35" max="35" width="83.2265625" customWidth="true" bestFit="true"/>
    <col min="36" max="36" width="87.796875" customWidth="true" bestFit="true"/>
    <col min="37" max="37" width="87.796875" customWidth="true" bestFit="true"/>
    <col min="38" max="38" width="87.7968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51.9726562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24.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8.515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77.8984375" customWidth="true" bestFit="true"/>
    <col min="86" max="86" width="73.1796875" customWidth="true" bestFit="true"/>
    <col min="87" max="87" width="20.015625" customWidth="true" bestFit="true"/>
    <col min="88" max="88" width="59.5820312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200</v>
      </c>
      <c r="N8" t="s" s="4">
        <v>200</v>
      </c>
      <c r="O8" t="s" s="4">
        <v>202</v>
      </c>
      <c r="P8" t="s" s="4">
        <v>201</v>
      </c>
      <c r="Q8" t="s" s="4">
        <v>200</v>
      </c>
      <c r="R8" t="s" s="4">
        <v>201</v>
      </c>
      <c r="S8" t="s" s="4">
        <v>201</v>
      </c>
      <c r="T8" t="s" s="4">
        <v>200</v>
      </c>
      <c r="U8" t="s" s="4">
        <v>200</v>
      </c>
      <c r="V8" t="s" s="4">
        <v>200</v>
      </c>
      <c r="W8" t="s" s="4">
        <v>200</v>
      </c>
      <c r="X8" t="s" s="4">
        <v>203</v>
      </c>
      <c r="Y8" t="s" s="4">
        <v>204</v>
      </c>
      <c r="Z8" t="s" s="4">
        <v>205</v>
      </c>
      <c r="AA8" t="s" s="4">
        <v>206</v>
      </c>
      <c r="AB8" t="s" s="4">
        <v>207</v>
      </c>
      <c r="AC8" t="s" s="4">
        <v>201</v>
      </c>
      <c r="AD8" t="s" s="4">
        <v>208</v>
      </c>
      <c r="AE8" t="s" s="4">
        <v>209</v>
      </c>
      <c r="AF8" t="s" s="4">
        <v>210</v>
      </c>
      <c r="AG8" t="s" s="4">
        <v>210</v>
      </c>
      <c r="AH8" t="s" s="4">
        <v>210</v>
      </c>
      <c r="AI8" t="s" s="4">
        <v>211</v>
      </c>
      <c r="AJ8" t="s" s="4">
        <v>210</v>
      </c>
      <c r="AK8" t="s" s="4">
        <v>210</v>
      </c>
      <c r="AL8" t="s" s="4">
        <v>210</v>
      </c>
      <c r="AM8" t="s" s="4">
        <v>200</v>
      </c>
      <c r="AN8" t="s" s="4">
        <v>212</v>
      </c>
      <c r="AO8" t="s" s="4">
        <v>212</v>
      </c>
      <c r="AP8" t="s" s="4">
        <v>213</v>
      </c>
      <c r="AQ8" t="s" s="4">
        <v>214</v>
      </c>
      <c r="AR8" t="s" s="4">
        <v>200</v>
      </c>
      <c r="AS8" t="s" s="4">
        <v>200</v>
      </c>
      <c r="AT8" t="s" s="4">
        <v>200</v>
      </c>
      <c r="AU8" t="s" s="4">
        <v>200</v>
      </c>
      <c r="AV8" t="s" s="4">
        <v>202</v>
      </c>
      <c r="AW8" t="s" s="4">
        <v>215</v>
      </c>
      <c r="AX8" t="s" s="4">
        <v>215</v>
      </c>
      <c r="AY8" t="s" s="4">
        <v>216</v>
      </c>
      <c r="AZ8" t="s" s="4">
        <v>197</v>
      </c>
      <c r="BA8" t="s" s="4">
        <v>192</v>
      </c>
      <c r="BB8" t="s" s="4">
        <v>192</v>
      </c>
      <c r="BC8" t="s" s="4">
        <v>193</v>
      </c>
      <c r="BD8" t="s" s="4">
        <v>217</v>
      </c>
      <c r="BE8" t="s" s="4">
        <v>218</v>
      </c>
      <c r="BF8" t="s" s="4">
        <v>217</v>
      </c>
      <c r="BG8" t="s" s="4">
        <v>217</v>
      </c>
      <c r="BH8" t="s" s="4">
        <v>219</v>
      </c>
      <c r="BI8" t="s" s="4">
        <v>200</v>
      </c>
      <c r="BJ8" t="s" s="4">
        <v>220</v>
      </c>
      <c r="BK8" t="s" s="4">
        <v>221</v>
      </c>
      <c r="BL8" t="s" s="4">
        <v>200</v>
      </c>
      <c r="BM8" t="s" s="4">
        <v>192</v>
      </c>
      <c r="BN8" t="s" s="4">
        <v>193</v>
      </c>
      <c r="BO8" t="s" s="4">
        <v>222</v>
      </c>
      <c r="BP8" t="s" s="4">
        <v>200</v>
      </c>
      <c r="BQ8" t="s" s="4">
        <v>201</v>
      </c>
      <c r="BR8" t="s" s="4">
        <v>200</v>
      </c>
      <c r="BS8" t="s" s="4">
        <v>223</v>
      </c>
      <c r="BT8" t="s" s="4">
        <v>200</v>
      </c>
      <c r="BU8" t="s" s="4">
        <v>200</v>
      </c>
      <c r="BV8" t="s" s="4">
        <v>200</v>
      </c>
      <c r="BW8" t="s" s="4">
        <v>200</v>
      </c>
      <c r="BX8" t="s" s="4">
        <v>200</v>
      </c>
      <c r="BY8" t="s" s="4">
        <v>200</v>
      </c>
      <c r="BZ8" t="s" s="4">
        <v>224</v>
      </c>
      <c r="CA8" t="s" s="4">
        <v>201</v>
      </c>
      <c r="CB8" t="s" s="4">
        <v>225</v>
      </c>
      <c r="CC8" t="s" s="4">
        <v>200</v>
      </c>
      <c r="CD8" t="s" s="4">
        <v>200</v>
      </c>
      <c r="CE8" t="s" s="4">
        <v>200</v>
      </c>
      <c r="CF8" t="s" s="4">
        <v>200</v>
      </c>
      <c r="CG8" t="s" s="4">
        <v>226</v>
      </c>
      <c r="CH8" t="s" s="4">
        <v>227</v>
      </c>
      <c r="CI8" t="s" s="4">
        <v>228</v>
      </c>
      <c r="CJ8" t="s" s="4">
        <v>200</v>
      </c>
    </row>
    <row r="9" ht="45.0" customHeight="true">
      <c r="A9" t="s" s="4">
        <v>229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230</v>
      </c>
      <c r="I9" t="s" s="4">
        <v>198</v>
      </c>
      <c r="J9" t="s" s="4">
        <v>199</v>
      </c>
      <c r="K9" t="s" s="4">
        <v>200</v>
      </c>
      <c r="L9" t="s" s="4">
        <v>231</v>
      </c>
      <c r="M9" t="s" s="4">
        <v>200</v>
      </c>
      <c r="N9" t="s" s="4">
        <v>200</v>
      </c>
      <c r="O9" t="s" s="4">
        <v>232</v>
      </c>
      <c r="P9" t="s" s="4">
        <v>231</v>
      </c>
      <c r="Q9" t="s" s="4">
        <v>200</v>
      </c>
      <c r="R9" t="s" s="4">
        <v>231</v>
      </c>
      <c r="S9" t="s" s="4">
        <v>231</v>
      </c>
      <c r="T9" t="s" s="4">
        <v>200</v>
      </c>
      <c r="U9" t="s" s="4">
        <v>200</v>
      </c>
      <c r="V9" t="s" s="4">
        <v>200</v>
      </c>
      <c r="W9" t="s" s="4">
        <v>200</v>
      </c>
      <c r="X9" t="s" s="4">
        <v>233</v>
      </c>
      <c r="Y9" t="s" s="4">
        <v>234</v>
      </c>
      <c r="Z9" t="s" s="4">
        <v>235</v>
      </c>
      <c r="AA9" t="s" s="4">
        <v>206</v>
      </c>
      <c r="AB9" t="s" s="4">
        <v>236</v>
      </c>
      <c r="AC9" t="s" s="4">
        <v>231</v>
      </c>
      <c r="AD9" t="s" s="4">
        <v>237</v>
      </c>
      <c r="AE9" t="s" s="4">
        <v>209</v>
      </c>
      <c r="AF9" t="s" s="4">
        <v>238</v>
      </c>
      <c r="AG9" t="s" s="4">
        <v>238</v>
      </c>
      <c r="AH9" t="s" s="4">
        <v>238</v>
      </c>
      <c r="AI9" t="s" s="4">
        <v>211</v>
      </c>
      <c r="AJ9" t="s" s="4">
        <v>238</v>
      </c>
      <c r="AK9" t="s" s="4">
        <v>238</v>
      </c>
      <c r="AL9" t="s" s="4">
        <v>238</v>
      </c>
      <c r="AM9" t="s" s="4">
        <v>200</v>
      </c>
      <c r="AN9" t="s" s="4">
        <v>212</v>
      </c>
      <c r="AO9" t="s" s="4">
        <v>212</v>
      </c>
      <c r="AP9" t="s" s="4">
        <v>213</v>
      </c>
      <c r="AQ9" t="s" s="4">
        <v>239</v>
      </c>
      <c r="AR9" t="s" s="4">
        <v>200</v>
      </c>
      <c r="AS9" t="s" s="4">
        <v>200</v>
      </c>
      <c r="AT9" t="s" s="4">
        <v>200</v>
      </c>
      <c r="AU9" t="s" s="4">
        <v>200</v>
      </c>
      <c r="AV9" t="s" s="4">
        <v>232</v>
      </c>
      <c r="AW9" t="s" s="4">
        <v>215</v>
      </c>
      <c r="AX9" t="s" s="4">
        <v>215</v>
      </c>
      <c r="AY9" t="s" s="4">
        <v>216</v>
      </c>
      <c r="AZ9" t="s" s="4">
        <v>230</v>
      </c>
      <c r="BA9" t="s" s="4">
        <v>192</v>
      </c>
      <c r="BB9" t="s" s="4">
        <v>192</v>
      </c>
      <c r="BC9" t="s" s="4">
        <v>193</v>
      </c>
      <c r="BD9" t="s" s="4">
        <v>240</v>
      </c>
      <c r="BE9" t="s" s="4">
        <v>241</v>
      </c>
      <c r="BF9" t="s" s="4">
        <v>240</v>
      </c>
      <c r="BG9" t="s" s="4">
        <v>240</v>
      </c>
      <c r="BH9" t="s" s="4">
        <v>219</v>
      </c>
      <c r="BI9" t="s" s="4">
        <v>200</v>
      </c>
      <c r="BJ9" t="s" s="4">
        <v>220</v>
      </c>
      <c r="BK9" t="s" s="4">
        <v>242</v>
      </c>
      <c r="BL9" t="s" s="4">
        <v>200</v>
      </c>
      <c r="BM9" t="s" s="4">
        <v>192</v>
      </c>
      <c r="BN9" t="s" s="4">
        <v>193</v>
      </c>
      <c r="BO9" t="s" s="4">
        <v>243</v>
      </c>
      <c r="BP9" t="s" s="4">
        <v>200</v>
      </c>
      <c r="BQ9" t="s" s="4">
        <v>231</v>
      </c>
      <c r="BR9" t="s" s="4">
        <v>200</v>
      </c>
      <c r="BS9" t="s" s="4">
        <v>223</v>
      </c>
      <c r="BT9" t="s" s="4">
        <v>200</v>
      </c>
      <c r="BU9" t="s" s="4">
        <v>200</v>
      </c>
      <c r="BV9" t="s" s="4">
        <v>200</v>
      </c>
      <c r="BW9" t="s" s="4">
        <v>200</v>
      </c>
      <c r="BX9" t="s" s="4">
        <v>200</v>
      </c>
      <c r="BY9" t="s" s="4">
        <v>200</v>
      </c>
      <c r="BZ9" t="s" s="4">
        <v>224</v>
      </c>
      <c r="CA9" t="s" s="4">
        <v>231</v>
      </c>
      <c r="CB9" t="s" s="4">
        <v>225</v>
      </c>
      <c r="CC9" t="s" s="4">
        <v>200</v>
      </c>
      <c r="CD9" t="s" s="4">
        <v>200</v>
      </c>
      <c r="CE9" t="s" s="4">
        <v>200</v>
      </c>
      <c r="CF9" t="s" s="4">
        <v>200</v>
      </c>
      <c r="CG9" t="s" s="4">
        <v>244</v>
      </c>
      <c r="CH9" t="s" s="4">
        <v>227</v>
      </c>
      <c r="CI9" t="s" s="4">
        <v>228</v>
      </c>
      <c r="CJ9" t="s" s="4">
        <v>200</v>
      </c>
    </row>
    <row r="10" ht="45.0" customHeight="true">
      <c r="A10" t="s" s="4">
        <v>245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13</v>
      </c>
      <c r="I10" t="s" s="4">
        <v>198</v>
      </c>
      <c r="J10" t="s" s="4">
        <v>199</v>
      </c>
      <c r="K10" t="s" s="4">
        <v>200</v>
      </c>
      <c r="L10" t="s" s="4">
        <v>246</v>
      </c>
      <c r="M10" t="s" s="4">
        <v>200</v>
      </c>
      <c r="N10" t="s" s="4">
        <v>200</v>
      </c>
      <c r="O10" t="s" s="4">
        <v>202</v>
      </c>
      <c r="P10" t="s" s="4">
        <v>246</v>
      </c>
      <c r="Q10" t="s" s="4">
        <v>200</v>
      </c>
      <c r="R10" t="s" s="4">
        <v>246</v>
      </c>
      <c r="S10" t="s" s="4">
        <v>246</v>
      </c>
      <c r="T10" t="s" s="4">
        <v>200</v>
      </c>
      <c r="U10" t="s" s="4">
        <v>200</v>
      </c>
      <c r="V10" t="s" s="4">
        <v>200</v>
      </c>
      <c r="W10" t="s" s="4">
        <v>200</v>
      </c>
      <c r="X10" t="s" s="4">
        <v>247</v>
      </c>
      <c r="Y10" t="s" s="4">
        <v>234</v>
      </c>
      <c r="Z10" t="s" s="4">
        <v>248</v>
      </c>
      <c r="AA10" t="s" s="4">
        <v>206</v>
      </c>
      <c r="AB10" t="s" s="4">
        <v>249</v>
      </c>
      <c r="AC10" t="s" s="4">
        <v>246</v>
      </c>
      <c r="AD10" t="s" s="4">
        <v>250</v>
      </c>
      <c r="AE10" t="s" s="4">
        <v>209</v>
      </c>
      <c r="AF10" t="s" s="4">
        <v>251</v>
      </c>
      <c r="AG10" t="s" s="4">
        <v>251</v>
      </c>
      <c r="AH10" t="s" s="4">
        <v>251</v>
      </c>
      <c r="AI10" t="s" s="4">
        <v>211</v>
      </c>
      <c r="AJ10" t="s" s="4">
        <v>251</v>
      </c>
      <c r="AK10" t="s" s="4">
        <v>251</v>
      </c>
      <c r="AL10" t="s" s="4">
        <v>251</v>
      </c>
      <c r="AM10" t="s" s="4">
        <v>200</v>
      </c>
      <c r="AN10" t="s" s="4">
        <v>212</v>
      </c>
      <c r="AO10" t="s" s="4">
        <v>212</v>
      </c>
      <c r="AP10" t="s" s="4">
        <v>213</v>
      </c>
      <c r="AQ10" t="s" s="4">
        <v>252</v>
      </c>
      <c r="AR10" t="s" s="4">
        <v>200</v>
      </c>
      <c r="AS10" t="s" s="4">
        <v>200</v>
      </c>
      <c r="AT10" t="s" s="4">
        <v>200</v>
      </c>
      <c r="AU10" t="s" s="4">
        <v>200</v>
      </c>
      <c r="AV10" t="s" s="4">
        <v>202</v>
      </c>
      <c r="AW10" t="s" s="4">
        <v>215</v>
      </c>
      <c r="AX10" t="s" s="4">
        <v>215</v>
      </c>
      <c r="AY10" t="s" s="4">
        <v>216</v>
      </c>
      <c r="AZ10" t="s" s="4">
        <v>13</v>
      </c>
      <c r="BA10" t="s" s="4">
        <v>192</v>
      </c>
      <c r="BB10" t="s" s="4">
        <v>192</v>
      </c>
      <c r="BC10" t="s" s="4">
        <v>193</v>
      </c>
      <c r="BD10" t="s" s="4">
        <v>217</v>
      </c>
      <c r="BE10" t="s" s="4">
        <v>218</v>
      </c>
      <c r="BF10" t="s" s="4">
        <v>217</v>
      </c>
      <c r="BG10" t="s" s="4">
        <v>217</v>
      </c>
      <c r="BH10" t="s" s="4">
        <v>219</v>
      </c>
      <c r="BI10" t="s" s="4">
        <v>200</v>
      </c>
      <c r="BJ10" t="s" s="4">
        <v>253</v>
      </c>
      <c r="BK10" t="s" s="4">
        <v>254</v>
      </c>
      <c r="BL10" t="s" s="4">
        <v>200</v>
      </c>
      <c r="BM10" t="s" s="4">
        <v>192</v>
      </c>
      <c r="BN10" t="s" s="4">
        <v>193</v>
      </c>
      <c r="BO10" t="s" s="4">
        <v>255</v>
      </c>
      <c r="BP10" t="s" s="4">
        <v>200</v>
      </c>
      <c r="BQ10" t="s" s="4">
        <v>246</v>
      </c>
      <c r="BR10" t="s" s="4">
        <v>200</v>
      </c>
      <c r="BS10" t="s" s="4">
        <v>223</v>
      </c>
      <c r="BT10" t="s" s="4">
        <v>200</v>
      </c>
      <c r="BU10" t="s" s="4">
        <v>200</v>
      </c>
      <c r="BV10" t="s" s="4">
        <v>200</v>
      </c>
      <c r="BW10" t="s" s="4">
        <v>200</v>
      </c>
      <c r="BX10" t="s" s="4">
        <v>200</v>
      </c>
      <c r="BY10" t="s" s="4">
        <v>200</v>
      </c>
      <c r="BZ10" t="s" s="4">
        <v>224</v>
      </c>
      <c r="CA10" t="s" s="4">
        <v>246</v>
      </c>
      <c r="CB10" t="s" s="4">
        <v>225</v>
      </c>
      <c r="CC10" t="s" s="4">
        <v>200</v>
      </c>
      <c r="CD10" t="s" s="4">
        <v>200</v>
      </c>
      <c r="CE10" t="s" s="4">
        <v>200</v>
      </c>
      <c r="CF10" t="s" s="4">
        <v>200</v>
      </c>
      <c r="CG10" t="s" s="4">
        <v>256</v>
      </c>
      <c r="CH10" t="s" s="4">
        <v>227</v>
      </c>
      <c r="CI10" t="s" s="4">
        <v>228</v>
      </c>
      <c r="CJ10" t="s" s="4">
        <v>200</v>
      </c>
    </row>
    <row r="11" ht="45.0" customHeight="true">
      <c r="A11" t="s" s="4">
        <v>257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14</v>
      </c>
      <c r="I11" t="s" s="4">
        <v>198</v>
      </c>
      <c r="J11" t="s" s="4">
        <v>199</v>
      </c>
      <c r="K11" t="s" s="4">
        <v>200</v>
      </c>
      <c r="L11" t="s" s="4">
        <v>258</v>
      </c>
      <c r="M11" t="s" s="4">
        <v>200</v>
      </c>
      <c r="N11" t="s" s="4">
        <v>200</v>
      </c>
      <c r="O11" t="s" s="4">
        <v>259</v>
      </c>
      <c r="P11" t="s" s="4">
        <v>258</v>
      </c>
      <c r="Q11" t="s" s="4">
        <v>200</v>
      </c>
      <c r="R11" t="s" s="4">
        <v>258</v>
      </c>
      <c r="S11" t="s" s="4">
        <v>258</v>
      </c>
      <c r="T11" t="s" s="4">
        <v>200</v>
      </c>
      <c r="U11" t="s" s="4">
        <v>200</v>
      </c>
      <c r="V11" t="s" s="4">
        <v>200</v>
      </c>
      <c r="W11" t="s" s="4">
        <v>200</v>
      </c>
      <c r="X11" t="s" s="4">
        <v>260</v>
      </c>
      <c r="Y11" t="s" s="4">
        <v>261</v>
      </c>
      <c r="Z11" t="s" s="4">
        <v>262</v>
      </c>
      <c r="AA11" t="s" s="4">
        <v>206</v>
      </c>
      <c r="AB11" t="s" s="4">
        <v>263</v>
      </c>
      <c r="AC11" t="s" s="4">
        <v>258</v>
      </c>
      <c r="AD11" t="s" s="4">
        <v>264</v>
      </c>
      <c r="AE11" t="s" s="4">
        <v>209</v>
      </c>
      <c r="AF11" t="s" s="4">
        <v>265</v>
      </c>
      <c r="AG11" t="s" s="4">
        <v>265</v>
      </c>
      <c r="AH11" t="s" s="4">
        <v>265</v>
      </c>
      <c r="AI11" t="s" s="4">
        <v>211</v>
      </c>
      <c r="AJ11" t="s" s="4">
        <v>265</v>
      </c>
      <c r="AK11" t="s" s="4">
        <v>265</v>
      </c>
      <c r="AL11" t="s" s="4">
        <v>265</v>
      </c>
      <c r="AM11" t="s" s="4">
        <v>200</v>
      </c>
      <c r="AN11" t="s" s="4">
        <v>213</v>
      </c>
      <c r="AO11" t="s" s="4">
        <v>213</v>
      </c>
      <c r="AP11" t="s" s="4">
        <v>213</v>
      </c>
      <c r="AQ11" t="s" s="4">
        <v>266</v>
      </c>
      <c r="AR11" t="s" s="4">
        <v>200</v>
      </c>
      <c r="AS11" t="s" s="4">
        <v>200</v>
      </c>
      <c r="AT11" t="s" s="4">
        <v>200</v>
      </c>
      <c r="AU11" t="s" s="4">
        <v>200</v>
      </c>
      <c r="AV11" t="s" s="4">
        <v>259</v>
      </c>
      <c r="AW11" t="s" s="4">
        <v>267</v>
      </c>
      <c r="AX11" t="s" s="4">
        <v>268</v>
      </c>
      <c r="AY11" t="s" s="4">
        <v>216</v>
      </c>
      <c r="AZ11" t="s" s="4">
        <v>14</v>
      </c>
      <c r="BA11" t="s" s="4">
        <v>192</v>
      </c>
      <c r="BB11" t="s" s="4">
        <v>192</v>
      </c>
      <c r="BC11" t="s" s="4">
        <v>269</v>
      </c>
      <c r="BD11" t="s" s="4">
        <v>270</v>
      </c>
      <c r="BE11" t="s" s="4">
        <v>271</v>
      </c>
      <c r="BF11" t="s" s="4">
        <v>270</v>
      </c>
      <c r="BG11" t="s" s="4">
        <v>270</v>
      </c>
      <c r="BH11" t="s" s="4">
        <v>219</v>
      </c>
      <c r="BI11" t="s" s="4">
        <v>200</v>
      </c>
      <c r="BJ11" t="s" s="4">
        <v>253</v>
      </c>
      <c r="BK11" t="s" s="4">
        <v>272</v>
      </c>
      <c r="BL11" t="s" s="4">
        <v>200</v>
      </c>
      <c r="BM11" t="s" s="4">
        <v>192</v>
      </c>
      <c r="BN11" t="s" s="4">
        <v>269</v>
      </c>
      <c r="BO11" t="s" s="4">
        <v>273</v>
      </c>
      <c r="BP11" t="s" s="4">
        <v>200</v>
      </c>
      <c r="BQ11" t="s" s="4">
        <v>258</v>
      </c>
      <c r="BR11" t="s" s="4">
        <v>200</v>
      </c>
      <c r="BS11" t="s" s="4">
        <v>223</v>
      </c>
      <c r="BT11" t="s" s="4">
        <v>200</v>
      </c>
      <c r="BU11" t="s" s="4">
        <v>200</v>
      </c>
      <c r="BV11" t="s" s="4">
        <v>200</v>
      </c>
      <c r="BW11" t="s" s="4">
        <v>200</v>
      </c>
      <c r="BX11" t="s" s="4">
        <v>200</v>
      </c>
      <c r="BY11" t="s" s="4">
        <v>200</v>
      </c>
      <c r="BZ11" t="s" s="4">
        <v>224</v>
      </c>
      <c r="CA11" t="s" s="4">
        <v>258</v>
      </c>
      <c r="CB11" t="s" s="4">
        <v>268</v>
      </c>
      <c r="CC11" t="s" s="4">
        <v>200</v>
      </c>
      <c r="CD11" t="s" s="4">
        <v>200</v>
      </c>
      <c r="CE11" t="s" s="4">
        <v>200</v>
      </c>
      <c r="CF11" t="s" s="4">
        <v>200</v>
      </c>
      <c r="CG11" t="s" s="4">
        <v>274</v>
      </c>
      <c r="CH11" t="s" s="4">
        <v>275</v>
      </c>
      <c r="CI11" t="s" s="4">
        <v>228</v>
      </c>
      <c r="CJ11" t="s" s="4">
        <v>200</v>
      </c>
    </row>
    <row r="12" ht="45.0" customHeight="true">
      <c r="A12" t="s" s="4">
        <v>276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195</v>
      </c>
      <c r="G12" t="s" s="4">
        <v>196</v>
      </c>
      <c r="H12" t="s" s="4">
        <v>277</v>
      </c>
      <c r="I12" t="s" s="4">
        <v>198</v>
      </c>
      <c r="J12" t="s" s="4">
        <v>199</v>
      </c>
      <c r="K12" t="s" s="4">
        <v>200</v>
      </c>
      <c r="L12" t="s" s="4">
        <v>278</v>
      </c>
      <c r="M12" t="s" s="4">
        <v>200</v>
      </c>
      <c r="N12" t="s" s="4">
        <v>200</v>
      </c>
      <c r="O12" t="s" s="4">
        <v>232</v>
      </c>
      <c r="P12" t="s" s="4">
        <v>278</v>
      </c>
      <c r="Q12" t="s" s="4">
        <v>200</v>
      </c>
      <c r="R12" t="s" s="4">
        <v>278</v>
      </c>
      <c r="S12" t="s" s="4">
        <v>278</v>
      </c>
      <c r="T12" t="s" s="4">
        <v>200</v>
      </c>
      <c r="U12" t="s" s="4">
        <v>200</v>
      </c>
      <c r="V12" t="s" s="4">
        <v>200</v>
      </c>
      <c r="W12" t="s" s="4">
        <v>200</v>
      </c>
      <c r="X12" t="s" s="4">
        <v>279</v>
      </c>
      <c r="Y12" t="s" s="4">
        <v>280</v>
      </c>
      <c r="Z12" t="s" s="4">
        <v>281</v>
      </c>
      <c r="AA12" t="s" s="4">
        <v>206</v>
      </c>
      <c r="AB12" t="s" s="4">
        <v>282</v>
      </c>
      <c r="AC12" t="s" s="4">
        <v>278</v>
      </c>
      <c r="AD12" t="s" s="4">
        <v>283</v>
      </c>
      <c r="AE12" t="s" s="4">
        <v>209</v>
      </c>
      <c r="AF12" t="s" s="4">
        <v>284</v>
      </c>
      <c r="AG12" t="s" s="4">
        <v>284</v>
      </c>
      <c r="AH12" t="s" s="4">
        <v>284</v>
      </c>
      <c r="AI12" t="s" s="4">
        <v>211</v>
      </c>
      <c r="AJ12" t="s" s="4">
        <v>284</v>
      </c>
      <c r="AK12" t="s" s="4">
        <v>284</v>
      </c>
      <c r="AL12" t="s" s="4">
        <v>284</v>
      </c>
      <c r="AM12" t="s" s="4">
        <v>200</v>
      </c>
      <c r="AN12" t="s" s="4">
        <v>213</v>
      </c>
      <c r="AO12" t="s" s="4">
        <v>213</v>
      </c>
      <c r="AP12" t="s" s="4">
        <v>213</v>
      </c>
      <c r="AQ12" t="s" s="4">
        <v>285</v>
      </c>
      <c r="AR12" t="s" s="4">
        <v>200</v>
      </c>
      <c r="AS12" t="s" s="4">
        <v>200</v>
      </c>
      <c r="AT12" t="s" s="4">
        <v>200</v>
      </c>
      <c r="AU12" t="s" s="4">
        <v>200</v>
      </c>
      <c r="AV12" t="s" s="4">
        <v>232</v>
      </c>
      <c r="AW12" t="s" s="4">
        <v>267</v>
      </c>
      <c r="AX12" t="s" s="4">
        <v>268</v>
      </c>
      <c r="AY12" t="s" s="4">
        <v>216</v>
      </c>
      <c r="AZ12" t="s" s="4">
        <v>277</v>
      </c>
      <c r="BA12" t="s" s="4">
        <v>192</v>
      </c>
      <c r="BB12" t="s" s="4">
        <v>192</v>
      </c>
      <c r="BC12" t="s" s="4">
        <v>193</v>
      </c>
      <c r="BD12" t="s" s="4">
        <v>286</v>
      </c>
      <c r="BE12" t="s" s="4">
        <v>287</v>
      </c>
      <c r="BF12" t="s" s="4">
        <v>286</v>
      </c>
      <c r="BG12" t="s" s="4">
        <v>286</v>
      </c>
      <c r="BH12" t="s" s="4">
        <v>219</v>
      </c>
      <c r="BI12" t="s" s="4">
        <v>200</v>
      </c>
      <c r="BJ12" t="s" s="4">
        <v>253</v>
      </c>
      <c r="BK12" t="s" s="4">
        <v>288</v>
      </c>
      <c r="BL12" t="s" s="4">
        <v>200</v>
      </c>
      <c r="BM12" t="s" s="4">
        <v>192</v>
      </c>
      <c r="BN12" t="s" s="4">
        <v>193</v>
      </c>
      <c r="BO12" t="s" s="4">
        <v>289</v>
      </c>
      <c r="BP12" t="s" s="4">
        <v>200</v>
      </c>
      <c r="BQ12" t="s" s="4">
        <v>278</v>
      </c>
      <c r="BR12" t="s" s="4">
        <v>200</v>
      </c>
      <c r="BS12" t="s" s="4">
        <v>223</v>
      </c>
      <c r="BT12" t="s" s="4">
        <v>200</v>
      </c>
      <c r="BU12" t="s" s="4">
        <v>200</v>
      </c>
      <c r="BV12" t="s" s="4">
        <v>200</v>
      </c>
      <c r="BW12" t="s" s="4">
        <v>200</v>
      </c>
      <c r="BX12" t="s" s="4">
        <v>200</v>
      </c>
      <c r="BY12" t="s" s="4">
        <v>200</v>
      </c>
      <c r="BZ12" t="s" s="4">
        <v>224</v>
      </c>
      <c r="CA12" t="s" s="4">
        <v>278</v>
      </c>
      <c r="CB12" t="s" s="4">
        <v>268</v>
      </c>
      <c r="CC12" t="s" s="4">
        <v>200</v>
      </c>
      <c r="CD12" t="s" s="4">
        <v>200</v>
      </c>
      <c r="CE12" t="s" s="4">
        <v>200</v>
      </c>
      <c r="CF12" t="s" s="4">
        <v>200</v>
      </c>
      <c r="CG12" t="s" s="4">
        <v>274</v>
      </c>
      <c r="CH12" t="s" s="4">
        <v>275</v>
      </c>
      <c r="CI12" t="s" s="4">
        <v>228</v>
      </c>
      <c r="CJ12" t="s" s="4">
        <v>200</v>
      </c>
    </row>
    <row r="13" ht="45.0" customHeight="true">
      <c r="A13" t="s" s="4">
        <v>290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  <c r="H13" t="s" s="4">
        <v>291</v>
      </c>
      <c r="I13" t="s" s="4">
        <v>198</v>
      </c>
      <c r="J13" t="s" s="4">
        <v>199</v>
      </c>
      <c r="K13" t="s" s="4">
        <v>200</v>
      </c>
      <c r="L13" t="s" s="4">
        <v>292</v>
      </c>
      <c r="M13" t="s" s="4">
        <v>200</v>
      </c>
      <c r="N13" t="s" s="4">
        <v>200</v>
      </c>
      <c r="O13" t="s" s="4">
        <v>232</v>
      </c>
      <c r="P13" t="s" s="4">
        <v>292</v>
      </c>
      <c r="Q13" t="s" s="4">
        <v>200</v>
      </c>
      <c r="R13" t="s" s="4">
        <v>292</v>
      </c>
      <c r="S13" t="s" s="4">
        <v>292</v>
      </c>
      <c r="T13" t="s" s="4">
        <v>200</v>
      </c>
      <c r="U13" t="s" s="4">
        <v>200</v>
      </c>
      <c r="V13" t="s" s="4">
        <v>200</v>
      </c>
      <c r="W13" t="s" s="4">
        <v>200</v>
      </c>
      <c r="X13" t="s" s="4">
        <v>293</v>
      </c>
      <c r="Y13" t="s" s="4">
        <v>234</v>
      </c>
      <c r="Z13" t="s" s="4">
        <v>294</v>
      </c>
      <c r="AA13" t="s" s="4">
        <v>206</v>
      </c>
      <c r="AB13" t="s" s="4">
        <v>295</v>
      </c>
      <c r="AC13" t="s" s="4">
        <v>292</v>
      </c>
      <c r="AD13" t="s" s="4">
        <v>296</v>
      </c>
      <c r="AE13" t="s" s="4">
        <v>209</v>
      </c>
      <c r="AF13" t="s" s="4">
        <v>297</v>
      </c>
      <c r="AG13" t="s" s="4">
        <v>297</v>
      </c>
      <c r="AH13" t="s" s="4">
        <v>297</v>
      </c>
      <c r="AI13" t="s" s="4">
        <v>211</v>
      </c>
      <c r="AJ13" t="s" s="4">
        <v>297</v>
      </c>
      <c r="AK13" t="s" s="4">
        <v>297</v>
      </c>
      <c r="AL13" t="s" s="4">
        <v>297</v>
      </c>
      <c r="AM13" t="s" s="4">
        <v>200</v>
      </c>
      <c r="AN13" t="s" s="4">
        <v>212</v>
      </c>
      <c r="AO13" t="s" s="4">
        <v>212</v>
      </c>
      <c r="AP13" t="s" s="4">
        <v>213</v>
      </c>
      <c r="AQ13" t="s" s="4">
        <v>239</v>
      </c>
      <c r="AR13" t="s" s="4">
        <v>200</v>
      </c>
      <c r="AS13" t="s" s="4">
        <v>200</v>
      </c>
      <c r="AT13" t="s" s="4">
        <v>200</v>
      </c>
      <c r="AU13" t="s" s="4">
        <v>200</v>
      </c>
      <c r="AV13" t="s" s="4">
        <v>232</v>
      </c>
      <c r="AW13" t="s" s="4">
        <v>215</v>
      </c>
      <c r="AX13" t="s" s="4">
        <v>215</v>
      </c>
      <c r="AY13" t="s" s="4">
        <v>216</v>
      </c>
      <c r="AZ13" t="s" s="4">
        <v>291</v>
      </c>
      <c r="BA13" t="s" s="4">
        <v>192</v>
      </c>
      <c r="BB13" t="s" s="4">
        <v>192</v>
      </c>
      <c r="BC13" t="s" s="4">
        <v>193</v>
      </c>
      <c r="BD13" t="s" s="4">
        <v>298</v>
      </c>
      <c r="BE13" t="s" s="4">
        <v>287</v>
      </c>
      <c r="BF13" t="s" s="4">
        <v>286</v>
      </c>
      <c r="BG13" t="s" s="4">
        <v>286</v>
      </c>
      <c r="BH13" t="s" s="4">
        <v>219</v>
      </c>
      <c r="BI13" t="s" s="4">
        <v>200</v>
      </c>
      <c r="BJ13" t="s" s="4">
        <v>253</v>
      </c>
      <c r="BK13" t="s" s="4">
        <v>288</v>
      </c>
      <c r="BL13" t="s" s="4">
        <v>200</v>
      </c>
      <c r="BM13" t="s" s="4">
        <v>192</v>
      </c>
      <c r="BN13" t="s" s="4">
        <v>299</v>
      </c>
      <c r="BO13" t="s" s="4">
        <v>300</v>
      </c>
      <c r="BP13" t="s" s="4">
        <v>200</v>
      </c>
      <c r="BQ13" t="s" s="4">
        <v>292</v>
      </c>
      <c r="BR13" t="s" s="4">
        <v>200</v>
      </c>
      <c r="BS13" t="s" s="4">
        <v>223</v>
      </c>
      <c r="BT13" t="s" s="4">
        <v>200</v>
      </c>
      <c r="BU13" t="s" s="4">
        <v>200</v>
      </c>
      <c r="BV13" t="s" s="4">
        <v>200</v>
      </c>
      <c r="BW13" t="s" s="4">
        <v>200</v>
      </c>
      <c r="BX13" t="s" s="4">
        <v>200</v>
      </c>
      <c r="BY13" t="s" s="4">
        <v>200</v>
      </c>
      <c r="BZ13" t="s" s="4">
        <v>224</v>
      </c>
      <c r="CA13" t="s" s="4">
        <v>292</v>
      </c>
      <c r="CB13" t="s" s="4">
        <v>215</v>
      </c>
      <c r="CC13" t="s" s="4">
        <v>200</v>
      </c>
      <c r="CD13" t="s" s="4">
        <v>200</v>
      </c>
      <c r="CE13" t="s" s="4">
        <v>200</v>
      </c>
      <c r="CF13" t="s" s="4">
        <v>200</v>
      </c>
      <c r="CG13" t="s" s="4">
        <v>301</v>
      </c>
      <c r="CH13" t="s" s="4">
        <v>227</v>
      </c>
      <c r="CI13" t="s" s="4">
        <v>228</v>
      </c>
      <c r="CJ13" t="s" s="4">
        <v>200</v>
      </c>
    </row>
    <row r="14" ht="45.0" customHeight="true">
      <c r="A14" t="s" s="4">
        <v>302</v>
      </c>
      <c r="B14" t="s" s="4">
        <v>191</v>
      </c>
      <c r="C14" t="s" s="4">
        <v>192</v>
      </c>
      <c r="D14" t="s" s="4">
        <v>193</v>
      </c>
      <c r="E14" t="s" s="4">
        <v>194</v>
      </c>
      <c r="F14" t="s" s="4">
        <v>195</v>
      </c>
      <c r="G14" t="s" s="4">
        <v>196</v>
      </c>
      <c r="H14" t="s" s="4">
        <v>303</v>
      </c>
      <c r="I14" t="s" s="4">
        <v>198</v>
      </c>
      <c r="J14" t="s" s="4">
        <v>199</v>
      </c>
      <c r="K14" t="s" s="4">
        <v>200</v>
      </c>
      <c r="L14" t="s" s="4">
        <v>304</v>
      </c>
      <c r="M14" t="s" s="4">
        <v>200</v>
      </c>
      <c r="N14" t="s" s="4">
        <v>200</v>
      </c>
      <c r="O14" t="s" s="4">
        <v>275</v>
      </c>
      <c r="P14" t="s" s="4">
        <v>304</v>
      </c>
      <c r="Q14" t="s" s="4">
        <v>200</v>
      </c>
      <c r="R14" t="s" s="4">
        <v>304</v>
      </c>
      <c r="S14" t="s" s="4">
        <v>304</v>
      </c>
      <c r="T14" t="s" s="4">
        <v>200</v>
      </c>
      <c r="U14" t="s" s="4">
        <v>200</v>
      </c>
      <c r="V14" t="s" s="4">
        <v>200</v>
      </c>
      <c r="W14" t="s" s="4">
        <v>200</v>
      </c>
      <c r="X14" t="s" s="4">
        <v>305</v>
      </c>
      <c r="Y14" t="s" s="4">
        <v>306</v>
      </c>
      <c r="Z14" t="s" s="4">
        <v>307</v>
      </c>
      <c r="AA14" t="s" s="4">
        <v>206</v>
      </c>
      <c r="AB14" t="s" s="4">
        <v>308</v>
      </c>
      <c r="AC14" t="s" s="4">
        <v>304</v>
      </c>
      <c r="AD14" t="s" s="4">
        <v>309</v>
      </c>
      <c r="AE14" t="s" s="4">
        <v>209</v>
      </c>
      <c r="AF14" t="s" s="4">
        <v>310</v>
      </c>
      <c r="AG14" t="s" s="4">
        <v>310</v>
      </c>
      <c r="AH14" t="s" s="4">
        <v>310</v>
      </c>
      <c r="AI14" t="s" s="4">
        <v>211</v>
      </c>
      <c r="AJ14" t="s" s="4">
        <v>310</v>
      </c>
      <c r="AK14" t="s" s="4">
        <v>310</v>
      </c>
      <c r="AL14" t="s" s="4">
        <v>310</v>
      </c>
      <c r="AM14" t="s" s="4">
        <v>200</v>
      </c>
      <c r="AN14" t="s" s="4">
        <v>213</v>
      </c>
      <c r="AO14" t="s" s="4">
        <v>213</v>
      </c>
      <c r="AP14" t="s" s="4">
        <v>213</v>
      </c>
      <c r="AQ14" t="s" s="4">
        <v>311</v>
      </c>
      <c r="AR14" t="s" s="4">
        <v>200</v>
      </c>
      <c r="AS14" t="s" s="4">
        <v>200</v>
      </c>
      <c r="AT14" t="s" s="4">
        <v>200</v>
      </c>
      <c r="AU14" t="s" s="4">
        <v>200</v>
      </c>
      <c r="AV14" t="s" s="4">
        <v>275</v>
      </c>
      <c r="AW14" t="s" s="4">
        <v>312</v>
      </c>
      <c r="AX14" t="s" s="4">
        <v>313</v>
      </c>
      <c r="AY14" t="s" s="4">
        <v>314</v>
      </c>
      <c r="AZ14" t="s" s="4">
        <v>303</v>
      </c>
      <c r="BA14" t="s" s="4">
        <v>192</v>
      </c>
      <c r="BB14" t="s" s="4">
        <v>192</v>
      </c>
      <c r="BC14" t="s" s="4">
        <v>193</v>
      </c>
      <c r="BD14" t="s" s="4">
        <v>315</v>
      </c>
      <c r="BE14" t="s" s="4">
        <v>316</v>
      </c>
      <c r="BF14" t="s" s="4">
        <v>315</v>
      </c>
      <c r="BG14" t="s" s="4">
        <v>315</v>
      </c>
      <c r="BH14" t="s" s="4">
        <v>219</v>
      </c>
      <c r="BI14" t="s" s="4">
        <v>200</v>
      </c>
      <c r="BJ14" t="s" s="4">
        <v>253</v>
      </c>
      <c r="BK14" t="s" s="4">
        <v>317</v>
      </c>
      <c r="BL14" t="s" s="4">
        <v>200</v>
      </c>
      <c r="BM14" t="s" s="4">
        <v>192</v>
      </c>
      <c r="BN14" t="s" s="4">
        <v>193</v>
      </c>
      <c r="BO14" t="s" s="4">
        <v>318</v>
      </c>
      <c r="BP14" t="s" s="4">
        <v>200</v>
      </c>
      <c r="BQ14" t="s" s="4">
        <v>304</v>
      </c>
      <c r="BR14" t="s" s="4">
        <v>200</v>
      </c>
      <c r="BS14" t="s" s="4">
        <v>223</v>
      </c>
      <c r="BT14" t="s" s="4">
        <v>200</v>
      </c>
      <c r="BU14" t="s" s="4">
        <v>200</v>
      </c>
      <c r="BV14" t="s" s="4">
        <v>200</v>
      </c>
      <c r="BW14" t="s" s="4">
        <v>200</v>
      </c>
      <c r="BX14" t="s" s="4">
        <v>200</v>
      </c>
      <c r="BY14" t="s" s="4">
        <v>200</v>
      </c>
      <c r="BZ14" t="s" s="4">
        <v>224</v>
      </c>
      <c r="CA14" t="s" s="4">
        <v>304</v>
      </c>
      <c r="CB14" t="s" s="4">
        <v>319</v>
      </c>
      <c r="CC14" t="s" s="4">
        <v>200</v>
      </c>
      <c r="CD14" t="s" s="4">
        <v>200</v>
      </c>
      <c r="CE14" t="s" s="4">
        <v>200</v>
      </c>
      <c r="CF14" t="s" s="4">
        <v>200</v>
      </c>
      <c r="CG14" t="s" s="4">
        <v>320</v>
      </c>
      <c r="CH14" t="s" s="4">
        <v>275</v>
      </c>
      <c r="CI14" t="s" s="4">
        <v>228</v>
      </c>
      <c r="CJ14" t="s" s="4">
        <v>200</v>
      </c>
    </row>
    <row r="15" ht="45.0" customHeight="true">
      <c r="A15" t="s" s="4">
        <v>321</v>
      </c>
      <c r="B15" t="s" s="4">
        <v>191</v>
      </c>
      <c r="C15" t="s" s="4">
        <v>192</v>
      </c>
      <c r="D15" t="s" s="4">
        <v>193</v>
      </c>
      <c r="E15" t="s" s="4">
        <v>194</v>
      </c>
      <c r="F15" t="s" s="4">
        <v>195</v>
      </c>
      <c r="G15" t="s" s="4">
        <v>196</v>
      </c>
      <c r="H15" t="s" s="4">
        <v>322</v>
      </c>
      <c r="I15" t="s" s="4">
        <v>198</v>
      </c>
      <c r="J15" t="s" s="4">
        <v>199</v>
      </c>
      <c r="K15" t="s" s="4">
        <v>200</v>
      </c>
      <c r="L15" t="s" s="4">
        <v>323</v>
      </c>
      <c r="M15" t="s" s="4">
        <v>200</v>
      </c>
      <c r="N15" t="s" s="4">
        <v>200</v>
      </c>
      <c r="O15" t="s" s="4">
        <v>259</v>
      </c>
      <c r="P15" t="s" s="4">
        <v>323</v>
      </c>
      <c r="Q15" t="s" s="4">
        <v>200</v>
      </c>
      <c r="R15" t="s" s="4">
        <v>323</v>
      </c>
      <c r="S15" t="s" s="4">
        <v>323</v>
      </c>
      <c r="T15" t="s" s="4">
        <v>200</v>
      </c>
      <c r="U15" t="s" s="4">
        <v>200</v>
      </c>
      <c r="V15" t="s" s="4">
        <v>200</v>
      </c>
      <c r="W15" t="s" s="4">
        <v>200</v>
      </c>
      <c r="X15" t="s" s="4">
        <v>324</v>
      </c>
      <c r="Y15" t="s" s="4">
        <v>325</v>
      </c>
      <c r="Z15" t="s" s="4">
        <v>261</v>
      </c>
      <c r="AA15" t="s" s="4">
        <v>326</v>
      </c>
      <c r="AB15" t="s" s="4">
        <v>327</v>
      </c>
      <c r="AC15" t="s" s="4">
        <v>323</v>
      </c>
      <c r="AD15" t="s" s="4">
        <v>328</v>
      </c>
      <c r="AE15" t="s" s="4">
        <v>209</v>
      </c>
      <c r="AF15" t="s" s="4">
        <v>329</v>
      </c>
      <c r="AG15" t="s" s="4">
        <v>329</v>
      </c>
      <c r="AH15" t="s" s="4">
        <v>329</v>
      </c>
      <c r="AI15" t="s" s="4">
        <v>211</v>
      </c>
      <c r="AJ15" t="s" s="4">
        <v>329</v>
      </c>
      <c r="AK15" t="s" s="4">
        <v>329</v>
      </c>
      <c r="AL15" t="s" s="4">
        <v>329</v>
      </c>
      <c r="AM15" t="s" s="4">
        <v>200</v>
      </c>
      <c r="AN15" t="s" s="4">
        <v>212</v>
      </c>
      <c r="AO15" t="s" s="4">
        <v>212</v>
      </c>
      <c r="AP15" t="s" s="4">
        <v>213</v>
      </c>
      <c r="AQ15" t="s" s="4">
        <v>330</v>
      </c>
      <c r="AR15" t="s" s="4">
        <v>200</v>
      </c>
      <c r="AS15" t="s" s="4">
        <v>200</v>
      </c>
      <c r="AT15" t="s" s="4">
        <v>200</v>
      </c>
      <c r="AU15" t="s" s="4">
        <v>200</v>
      </c>
      <c r="AV15" t="s" s="4">
        <v>259</v>
      </c>
      <c r="AW15" t="s" s="4">
        <v>215</v>
      </c>
      <c r="AX15" t="s" s="4">
        <v>215</v>
      </c>
      <c r="AY15" t="s" s="4">
        <v>216</v>
      </c>
      <c r="AZ15" t="s" s="4">
        <v>322</v>
      </c>
      <c r="BA15" t="s" s="4">
        <v>192</v>
      </c>
      <c r="BB15" t="s" s="4">
        <v>192</v>
      </c>
      <c r="BC15" t="s" s="4">
        <v>193</v>
      </c>
      <c r="BD15" t="s" s="4">
        <v>270</v>
      </c>
      <c r="BE15" t="s" s="4">
        <v>271</v>
      </c>
      <c r="BF15" t="s" s="4">
        <v>270</v>
      </c>
      <c r="BG15" t="s" s="4">
        <v>270</v>
      </c>
      <c r="BH15" t="s" s="4">
        <v>219</v>
      </c>
      <c r="BI15" t="s" s="4">
        <v>200</v>
      </c>
      <c r="BJ15" t="s" s="4">
        <v>253</v>
      </c>
      <c r="BK15" t="s" s="4">
        <v>331</v>
      </c>
      <c r="BL15" t="s" s="4">
        <v>200</v>
      </c>
      <c r="BM15" t="s" s="4">
        <v>192</v>
      </c>
      <c r="BN15" t="s" s="4">
        <v>193</v>
      </c>
      <c r="BO15" t="s" s="4">
        <v>332</v>
      </c>
      <c r="BP15" t="s" s="4">
        <v>200</v>
      </c>
      <c r="BQ15" t="s" s="4">
        <v>323</v>
      </c>
      <c r="BR15" t="s" s="4">
        <v>200</v>
      </c>
      <c r="BS15" t="s" s="4">
        <v>223</v>
      </c>
      <c r="BT15" t="s" s="4">
        <v>200</v>
      </c>
      <c r="BU15" t="s" s="4">
        <v>200</v>
      </c>
      <c r="BV15" t="s" s="4">
        <v>200</v>
      </c>
      <c r="BW15" t="s" s="4">
        <v>200</v>
      </c>
      <c r="BX15" t="s" s="4">
        <v>200</v>
      </c>
      <c r="BY15" t="s" s="4">
        <v>200</v>
      </c>
      <c r="BZ15" t="s" s="4">
        <v>224</v>
      </c>
      <c r="CA15" t="s" s="4">
        <v>323</v>
      </c>
      <c r="CB15" t="s" s="4">
        <v>215</v>
      </c>
      <c r="CC15" t="s" s="4">
        <v>200</v>
      </c>
      <c r="CD15" t="s" s="4">
        <v>200</v>
      </c>
      <c r="CE15" t="s" s="4">
        <v>200</v>
      </c>
      <c r="CF15" t="s" s="4">
        <v>200</v>
      </c>
      <c r="CG15" t="s" s="4">
        <v>333</v>
      </c>
      <c r="CH15" t="s" s="4">
        <v>275</v>
      </c>
      <c r="CI15" t="s" s="4">
        <v>228</v>
      </c>
      <c r="CJ15" t="s" s="4">
        <v>200</v>
      </c>
    </row>
    <row r="16" ht="45.0" customHeight="true">
      <c r="A16" t="s" s="4">
        <v>334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  <c r="H16" t="s" s="4">
        <v>335</v>
      </c>
      <c r="I16" t="s" s="4">
        <v>198</v>
      </c>
      <c r="J16" t="s" s="4">
        <v>199</v>
      </c>
      <c r="K16" t="s" s="4">
        <v>200</v>
      </c>
      <c r="L16" t="s" s="4">
        <v>336</v>
      </c>
      <c r="M16" t="s" s="4">
        <v>200</v>
      </c>
      <c r="N16" t="s" s="4">
        <v>200</v>
      </c>
      <c r="O16" t="s" s="4">
        <v>202</v>
      </c>
      <c r="P16" t="s" s="4">
        <v>336</v>
      </c>
      <c r="Q16" t="s" s="4">
        <v>200</v>
      </c>
      <c r="R16" t="s" s="4">
        <v>336</v>
      </c>
      <c r="S16" t="s" s="4">
        <v>336</v>
      </c>
      <c r="T16" t="s" s="4">
        <v>200</v>
      </c>
      <c r="U16" t="s" s="4">
        <v>200</v>
      </c>
      <c r="V16" t="s" s="4">
        <v>200</v>
      </c>
      <c r="W16" t="s" s="4">
        <v>200</v>
      </c>
      <c r="X16" t="s" s="4">
        <v>337</v>
      </c>
      <c r="Y16" t="s" s="4">
        <v>338</v>
      </c>
      <c r="Z16" t="s" s="4">
        <v>339</v>
      </c>
      <c r="AA16" t="s" s="4">
        <v>206</v>
      </c>
      <c r="AB16" t="s" s="4">
        <v>340</v>
      </c>
      <c r="AC16" t="s" s="4">
        <v>336</v>
      </c>
      <c r="AD16" t="s" s="4">
        <v>341</v>
      </c>
      <c r="AE16" t="s" s="4">
        <v>209</v>
      </c>
      <c r="AF16" t="s" s="4">
        <v>342</v>
      </c>
      <c r="AG16" t="s" s="4">
        <v>342</v>
      </c>
      <c r="AH16" t="s" s="4">
        <v>342</v>
      </c>
      <c r="AI16" t="s" s="4">
        <v>211</v>
      </c>
      <c r="AJ16" t="s" s="4">
        <v>342</v>
      </c>
      <c r="AK16" t="s" s="4">
        <v>342</v>
      </c>
      <c r="AL16" t="s" s="4">
        <v>342</v>
      </c>
      <c r="AM16" t="s" s="4">
        <v>200</v>
      </c>
      <c r="AN16" t="s" s="4">
        <v>212</v>
      </c>
      <c r="AO16" t="s" s="4">
        <v>212</v>
      </c>
      <c r="AP16" t="s" s="4">
        <v>213</v>
      </c>
      <c r="AQ16" t="s" s="4">
        <v>343</v>
      </c>
      <c r="AR16" t="s" s="4">
        <v>200</v>
      </c>
      <c r="AS16" t="s" s="4">
        <v>200</v>
      </c>
      <c r="AT16" t="s" s="4">
        <v>200</v>
      </c>
      <c r="AU16" t="s" s="4">
        <v>200</v>
      </c>
      <c r="AV16" t="s" s="4">
        <v>202</v>
      </c>
      <c r="AW16" t="s" s="4">
        <v>215</v>
      </c>
      <c r="AX16" t="s" s="4">
        <v>215</v>
      </c>
      <c r="AY16" t="s" s="4">
        <v>216</v>
      </c>
      <c r="AZ16" t="s" s="4">
        <v>335</v>
      </c>
      <c r="BA16" t="s" s="4">
        <v>192</v>
      </c>
      <c r="BB16" t="s" s="4">
        <v>192</v>
      </c>
      <c r="BC16" t="s" s="4">
        <v>193</v>
      </c>
      <c r="BD16" t="s" s="4">
        <v>217</v>
      </c>
      <c r="BE16" t="s" s="4">
        <v>218</v>
      </c>
      <c r="BF16" t="s" s="4">
        <v>217</v>
      </c>
      <c r="BG16" t="s" s="4">
        <v>217</v>
      </c>
      <c r="BH16" t="s" s="4">
        <v>219</v>
      </c>
      <c r="BI16" t="s" s="4">
        <v>200</v>
      </c>
      <c r="BJ16" t="s" s="4">
        <v>253</v>
      </c>
      <c r="BK16" t="s" s="4">
        <v>254</v>
      </c>
      <c r="BL16" t="s" s="4">
        <v>200</v>
      </c>
      <c r="BM16" t="s" s="4">
        <v>192</v>
      </c>
      <c r="BN16" t="s" s="4">
        <v>193</v>
      </c>
      <c r="BO16" t="s" s="4">
        <v>344</v>
      </c>
      <c r="BP16" t="s" s="4">
        <v>200</v>
      </c>
      <c r="BQ16" t="s" s="4">
        <v>336</v>
      </c>
      <c r="BR16" t="s" s="4">
        <v>200</v>
      </c>
      <c r="BS16" t="s" s="4">
        <v>223</v>
      </c>
      <c r="BT16" t="s" s="4">
        <v>200</v>
      </c>
      <c r="BU16" t="s" s="4">
        <v>200</v>
      </c>
      <c r="BV16" t="s" s="4">
        <v>200</v>
      </c>
      <c r="BW16" t="s" s="4">
        <v>200</v>
      </c>
      <c r="BX16" t="s" s="4">
        <v>200</v>
      </c>
      <c r="BY16" t="s" s="4">
        <v>200</v>
      </c>
      <c r="BZ16" t="s" s="4">
        <v>224</v>
      </c>
      <c r="CA16" t="s" s="4">
        <v>336</v>
      </c>
      <c r="CB16" t="s" s="4">
        <v>215</v>
      </c>
      <c r="CC16" t="s" s="4">
        <v>200</v>
      </c>
      <c r="CD16" t="s" s="4">
        <v>200</v>
      </c>
      <c r="CE16" t="s" s="4">
        <v>200</v>
      </c>
      <c r="CF16" t="s" s="4">
        <v>200</v>
      </c>
      <c r="CG16" t="s" s="4">
        <v>345</v>
      </c>
      <c r="CH16" t="s" s="4">
        <v>275</v>
      </c>
      <c r="CI16" t="s" s="4">
        <v>228</v>
      </c>
      <c r="CJ16" t="s" s="4">
        <v>200</v>
      </c>
    </row>
    <row r="17" ht="45.0" customHeight="true">
      <c r="A17" t="s" s="4">
        <v>346</v>
      </c>
      <c r="B17" t="s" s="4">
        <v>191</v>
      </c>
      <c r="C17" t="s" s="4">
        <v>192</v>
      </c>
      <c r="D17" t="s" s="4">
        <v>193</v>
      </c>
      <c r="E17" t="s" s="4">
        <v>194</v>
      </c>
      <c r="F17" t="s" s="4">
        <v>195</v>
      </c>
      <c r="G17" t="s" s="4">
        <v>196</v>
      </c>
      <c r="H17" t="s" s="4">
        <v>347</v>
      </c>
      <c r="I17" t="s" s="4">
        <v>198</v>
      </c>
      <c r="J17" t="s" s="4">
        <v>199</v>
      </c>
      <c r="K17" t="s" s="4">
        <v>200</v>
      </c>
      <c r="L17" t="s" s="4">
        <v>348</v>
      </c>
      <c r="M17" t="s" s="4">
        <v>200</v>
      </c>
      <c r="N17" t="s" s="4">
        <v>200</v>
      </c>
      <c r="O17" t="s" s="4">
        <v>349</v>
      </c>
      <c r="P17" t="s" s="4">
        <v>348</v>
      </c>
      <c r="Q17" t="s" s="4">
        <v>200</v>
      </c>
      <c r="R17" t="s" s="4">
        <v>348</v>
      </c>
      <c r="S17" t="s" s="4">
        <v>348</v>
      </c>
      <c r="T17" t="s" s="4">
        <v>200</v>
      </c>
      <c r="U17" t="s" s="4">
        <v>200</v>
      </c>
      <c r="V17" t="s" s="4">
        <v>200</v>
      </c>
      <c r="W17" t="s" s="4">
        <v>200</v>
      </c>
      <c r="X17" t="s" s="4">
        <v>350</v>
      </c>
      <c r="Y17" t="s" s="4">
        <v>306</v>
      </c>
      <c r="Z17" t="s" s="4">
        <v>351</v>
      </c>
      <c r="AA17" t="s" s="4">
        <v>326</v>
      </c>
      <c r="AB17" t="s" s="4">
        <v>352</v>
      </c>
      <c r="AC17" t="s" s="4">
        <v>348</v>
      </c>
      <c r="AD17" t="s" s="4">
        <v>353</v>
      </c>
      <c r="AE17" t="s" s="4">
        <v>209</v>
      </c>
      <c r="AF17" t="s" s="4">
        <v>354</v>
      </c>
      <c r="AG17" t="s" s="4">
        <v>354</v>
      </c>
      <c r="AH17" t="s" s="4">
        <v>354</v>
      </c>
      <c r="AI17" t="s" s="4">
        <v>211</v>
      </c>
      <c r="AJ17" t="s" s="4">
        <v>354</v>
      </c>
      <c r="AK17" t="s" s="4">
        <v>354</v>
      </c>
      <c r="AL17" t="s" s="4">
        <v>354</v>
      </c>
      <c r="AM17" t="s" s="4">
        <v>200</v>
      </c>
      <c r="AN17" t="s" s="4">
        <v>213</v>
      </c>
      <c r="AO17" t="s" s="4">
        <v>213</v>
      </c>
      <c r="AP17" t="s" s="4">
        <v>213</v>
      </c>
      <c r="AQ17" t="s" s="4">
        <v>355</v>
      </c>
      <c r="AR17" t="s" s="4">
        <v>200</v>
      </c>
      <c r="AS17" t="s" s="4">
        <v>200</v>
      </c>
      <c r="AT17" t="s" s="4">
        <v>200</v>
      </c>
      <c r="AU17" t="s" s="4">
        <v>200</v>
      </c>
      <c r="AV17" t="s" s="4">
        <v>356</v>
      </c>
      <c r="AW17" t="s" s="4">
        <v>357</v>
      </c>
      <c r="AX17" t="s" s="4">
        <v>357</v>
      </c>
      <c r="AY17" t="s" s="4">
        <v>216</v>
      </c>
      <c r="AZ17" t="s" s="4">
        <v>347</v>
      </c>
      <c r="BA17" t="s" s="4">
        <v>192</v>
      </c>
      <c r="BB17" t="s" s="4">
        <v>192</v>
      </c>
      <c r="BC17" t="s" s="4">
        <v>193</v>
      </c>
      <c r="BD17" t="s" s="4">
        <v>270</v>
      </c>
      <c r="BE17" t="s" s="4">
        <v>241</v>
      </c>
      <c r="BF17" t="s" s="4">
        <v>270</v>
      </c>
      <c r="BG17" t="s" s="4">
        <v>270</v>
      </c>
      <c r="BH17" t="s" s="4">
        <v>219</v>
      </c>
      <c r="BI17" t="s" s="4">
        <v>200</v>
      </c>
      <c r="BJ17" t="s" s="4">
        <v>253</v>
      </c>
      <c r="BK17" t="s" s="4">
        <v>358</v>
      </c>
      <c r="BL17" t="s" s="4">
        <v>200</v>
      </c>
      <c r="BM17" t="s" s="4">
        <v>192</v>
      </c>
      <c r="BN17" t="s" s="4">
        <v>193</v>
      </c>
      <c r="BO17" t="s" s="4">
        <v>359</v>
      </c>
      <c r="BP17" t="s" s="4">
        <v>200</v>
      </c>
      <c r="BQ17" t="s" s="4">
        <v>348</v>
      </c>
      <c r="BR17" t="s" s="4">
        <v>200</v>
      </c>
      <c r="BS17" t="s" s="4">
        <v>223</v>
      </c>
      <c r="BT17" t="s" s="4">
        <v>200</v>
      </c>
      <c r="BU17" t="s" s="4">
        <v>200</v>
      </c>
      <c r="BV17" t="s" s="4">
        <v>200</v>
      </c>
      <c r="BW17" t="s" s="4">
        <v>200</v>
      </c>
      <c r="BX17" t="s" s="4">
        <v>200</v>
      </c>
      <c r="BY17" t="s" s="4">
        <v>200</v>
      </c>
      <c r="BZ17" t="s" s="4">
        <v>224</v>
      </c>
      <c r="CA17" t="s" s="4">
        <v>348</v>
      </c>
      <c r="CB17" t="s" s="4">
        <v>360</v>
      </c>
      <c r="CC17" t="s" s="4">
        <v>200</v>
      </c>
      <c r="CD17" t="s" s="4">
        <v>200</v>
      </c>
      <c r="CE17" t="s" s="4">
        <v>200</v>
      </c>
      <c r="CF17" t="s" s="4">
        <v>200</v>
      </c>
      <c r="CG17" t="s" s="4">
        <v>361</v>
      </c>
      <c r="CH17" t="s" s="4">
        <v>275</v>
      </c>
      <c r="CI17" t="s" s="4">
        <v>228</v>
      </c>
      <c r="CJ17" t="s" s="4">
        <v>200</v>
      </c>
    </row>
    <row r="18" ht="45.0" customHeight="true">
      <c r="A18" t="s" s="4">
        <v>362</v>
      </c>
      <c r="B18" t="s" s="4">
        <v>191</v>
      </c>
      <c r="C18" t="s" s="4">
        <v>192</v>
      </c>
      <c r="D18" t="s" s="4">
        <v>193</v>
      </c>
      <c r="E18" t="s" s="4">
        <v>194</v>
      </c>
      <c r="F18" t="s" s="4">
        <v>195</v>
      </c>
      <c r="G18" t="s" s="4">
        <v>196</v>
      </c>
      <c r="H18" t="s" s="4">
        <v>363</v>
      </c>
      <c r="I18" t="s" s="4">
        <v>198</v>
      </c>
      <c r="J18" t="s" s="4">
        <v>199</v>
      </c>
      <c r="K18" t="s" s="4">
        <v>200</v>
      </c>
      <c r="L18" t="s" s="4">
        <v>364</v>
      </c>
      <c r="M18" t="s" s="4">
        <v>200</v>
      </c>
      <c r="N18" t="s" s="4">
        <v>200</v>
      </c>
      <c r="O18" t="s" s="4">
        <v>365</v>
      </c>
      <c r="P18" t="s" s="4">
        <v>364</v>
      </c>
      <c r="Q18" t="s" s="4">
        <v>200</v>
      </c>
      <c r="R18" t="s" s="4">
        <v>364</v>
      </c>
      <c r="S18" t="s" s="4">
        <v>364</v>
      </c>
      <c r="T18" t="s" s="4">
        <v>200</v>
      </c>
      <c r="U18" t="s" s="4">
        <v>200</v>
      </c>
      <c r="V18" t="s" s="4">
        <v>200</v>
      </c>
      <c r="W18" t="s" s="4">
        <v>200</v>
      </c>
      <c r="X18" t="s" s="4">
        <v>366</v>
      </c>
      <c r="Y18" t="s" s="4">
        <v>367</v>
      </c>
      <c r="Z18" t="s" s="4">
        <v>261</v>
      </c>
      <c r="AA18" t="s" s="4">
        <v>326</v>
      </c>
      <c r="AB18" t="s" s="4">
        <v>368</v>
      </c>
      <c r="AC18" t="s" s="4">
        <v>364</v>
      </c>
      <c r="AD18" t="s" s="4">
        <v>369</v>
      </c>
      <c r="AE18" t="s" s="4">
        <v>209</v>
      </c>
      <c r="AF18" t="s" s="4">
        <v>370</v>
      </c>
      <c r="AG18" t="s" s="4">
        <v>370</v>
      </c>
      <c r="AH18" t="s" s="4">
        <v>370</v>
      </c>
      <c r="AI18" t="s" s="4">
        <v>211</v>
      </c>
      <c r="AJ18" t="s" s="4">
        <v>370</v>
      </c>
      <c r="AK18" t="s" s="4">
        <v>370</v>
      </c>
      <c r="AL18" t="s" s="4">
        <v>370</v>
      </c>
      <c r="AM18" t="s" s="4">
        <v>200</v>
      </c>
      <c r="AN18" t="s" s="4">
        <v>213</v>
      </c>
      <c r="AO18" t="s" s="4">
        <v>213</v>
      </c>
      <c r="AP18" t="s" s="4">
        <v>213</v>
      </c>
      <c r="AQ18" t="s" s="4">
        <v>311</v>
      </c>
      <c r="AR18" t="s" s="4">
        <v>200</v>
      </c>
      <c r="AS18" t="s" s="4">
        <v>200</v>
      </c>
      <c r="AT18" t="s" s="4">
        <v>200</v>
      </c>
      <c r="AU18" t="s" s="4">
        <v>200</v>
      </c>
      <c r="AV18" t="s" s="4">
        <v>365</v>
      </c>
      <c r="AW18" t="s" s="4">
        <v>267</v>
      </c>
      <c r="AX18" t="s" s="4">
        <v>268</v>
      </c>
      <c r="AY18" t="s" s="4">
        <v>216</v>
      </c>
      <c r="AZ18" t="s" s="4">
        <v>363</v>
      </c>
      <c r="BA18" t="s" s="4">
        <v>192</v>
      </c>
      <c r="BB18" t="s" s="4">
        <v>192</v>
      </c>
      <c r="BC18" t="s" s="4">
        <v>193</v>
      </c>
      <c r="BD18" t="s" s="4">
        <v>270</v>
      </c>
      <c r="BE18" t="s" s="4">
        <v>241</v>
      </c>
      <c r="BF18" t="s" s="4">
        <v>270</v>
      </c>
      <c r="BG18" t="s" s="4">
        <v>270</v>
      </c>
      <c r="BH18" t="s" s="4">
        <v>219</v>
      </c>
      <c r="BI18" t="s" s="4">
        <v>200</v>
      </c>
      <c r="BJ18" t="s" s="4">
        <v>253</v>
      </c>
      <c r="BK18" t="s" s="4">
        <v>371</v>
      </c>
      <c r="BL18" t="s" s="4">
        <v>200</v>
      </c>
      <c r="BM18" t="s" s="4">
        <v>192</v>
      </c>
      <c r="BN18" t="s" s="4">
        <v>193</v>
      </c>
      <c r="BO18" t="s" s="4">
        <v>372</v>
      </c>
      <c r="BP18" t="s" s="4">
        <v>200</v>
      </c>
      <c r="BQ18" t="s" s="4">
        <v>364</v>
      </c>
      <c r="BR18" t="s" s="4">
        <v>200</v>
      </c>
      <c r="BS18" t="s" s="4">
        <v>223</v>
      </c>
      <c r="BT18" t="s" s="4">
        <v>200</v>
      </c>
      <c r="BU18" t="s" s="4">
        <v>200</v>
      </c>
      <c r="BV18" t="s" s="4">
        <v>200</v>
      </c>
      <c r="BW18" t="s" s="4">
        <v>200</v>
      </c>
      <c r="BX18" t="s" s="4">
        <v>200</v>
      </c>
      <c r="BY18" t="s" s="4">
        <v>200</v>
      </c>
      <c r="BZ18" t="s" s="4">
        <v>224</v>
      </c>
      <c r="CA18" t="s" s="4">
        <v>364</v>
      </c>
      <c r="CB18" t="s" s="4">
        <v>268</v>
      </c>
      <c r="CC18" t="s" s="4">
        <v>200</v>
      </c>
      <c r="CD18" t="s" s="4">
        <v>200</v>
      </c>
      <c r="CE18" t="s" s="4">
        <v>200</v>
      </c>
      <c r="CF18" t="s" s="4">
        <v>200</v>
      </c>
      <c r="CG18" t="s" s="4">
        <v>373</v>
      </c>
      <c r="CH18" t="s" s="4">
        <v>227</v>
      </c>
      <c r="CI18" t="s" s="4">
        <v>228</v>
      </c>
      <c r="CJ18" t="s" s="4">
        <v>200</v>
      </c>
    </row>
    <row r="19" ht="45.0" customHeight="true">
      <c r="A19" t="s" s="4">
        <v>374</v>
      </c>
      <c r="B19" t="s" s="4">
        <v>191</v>
      </c>
      <c r="C19" t="s" s="4">
        <v>192</v>
      </c>
      <c r="D19" t="s" s="4">
        <v>193</v>
      </c>
      <c r="E19" t="s" s="4">
        <v>194</v>
      </c>
      <c r="F19" t="s" s="4">
        <v>195</v>
      </c>
      <c r="G19" t="s" s="4">
        <v>196</v>
      </c>
      <c r="H19" t="s" s="4">
        <v>375</v>
      </c>
      <c r="I19" t="s" s="4">
        <v>198</v>
      </c>
      <c r="J19" t="s" s="4">
        <v>199</v>
      </c>
      <c r="K19" t="s" s="4">
        <v>200</v>
      </c>
      <c r="L19" t="s" s="4">
        <v>376</v>
      </c>
      <c r="M19" t="s" s="4">
        <v>200</v>
      </c>
      <c r="N19" t="s" s="4">
        <v>200</v>
      </c>
      <c r="O19" t="s" s="4">
        <v>202</v>
      </c>
      <c r="P19" t="s" s="4">
        <v>376</v>
      </c>
      <c r="Q19" t="s" s="4">
        <v>200</v>
      </c>
      <c r="R19" t="s" s="4">
        <v>376</v>
      </c>
      <c r="S19" t="s" s="4">
        <v>376</v>
      </c>
      <c r="T19" t="s" s="4">
        <v>200</v>
      </c>
      <c r="U19" t="s" s="4">
        <v>200</v>
      </c>
      <c r="V19" t="s" s="4">
        <v>200</v>
      </c>
      <c r="W19" t="s" s="4">
        <v>200</v>
      </c>
      <c r="X19" t="s" s="4">
        <v>377</v>
      </c>
      <c r="Y19" t="s" s="4">
        <v>325</v>
      </c>
      <c r="Z19" t="s" s="4">
        <v>378</v>
      </c>
      <c r="AA19" t="s" s="4">
        <v>206</v>
      </c>
      <c r="AB19" t="s" s="4">
        <v>379</v>
      </c>
      <c r="AC19" t="s" s="4">
        <v>376</v>
      </c>
      <c r="AD19" t="s" s="4">
        <v>380</v>
      </c>
      <c r="AE19" t="s" s="4">
        <v>209</v>
      </c>
      <c r="AF19" t="s" s="4">
        <v>381</v>
      </c>
      <c r="AG19" t="s" s="4">
        <v>381</v>
      </c>
      <c r="AH19" t="s" s="4">
        <v>381</v>
      </c>
      <c r="AI19" t="s" s="4">
        <v>211</v>
      </c>
      <c r="AJ19" t="s" s="4">
        <v>381</v>
      </c>
      <c r="AK19" t="s" s="4">
        <v>381</v>
      </c>
      <c r="AL19" t="s" s="4">
        <v>381</v>
      </c>
      <c r="AM19" t="s" s="4">
        <v>200</v>
      </c>
      <c r="AN19" t="s" s="4">
        <v>213</v>
      </c>
      <c r="AO19" t="s" s="4">
        <v>213</v>
      </c>
      <c r="AP19" t="s" s="4">
        <v>213</v>
      </c>
      <c r="AQ19" t="s" s="4">
        <v>382</v>
      </c>
      <c r="AR19" t="s" s="4">
        <v>200</v>
      </c>
      <c r="AS19" t="s" s="4">
        <v>200</v>
      </c>
      <c r="AT19" t="s" s="4">
        <v>200</v>
      </c>
      <c r="AU19" t="s" s="4">
        <v>200</v>
      </c>
      <c r="AV19" t="s" s="4">
        <v>202</v>
      </c>
      <c r="AW19" t="s" s="4">
        <v>267</v>
      </c>
      <c r="AX19" t="s" s="4">
        <v>268</v>
      </c>
      <c r="AY19" t="s" s="4">
        <v>216</v>
      </c>
      <c r="AZ19" t="s" s="4">
        <v>375</v>
      </c>
      <c r="BA19" t="s" s="4">
        <v>192</v>
      </c>
      <c r="BB19" t="s" s="4">
        <v>192</v>
      </c>
      <c r="BC19" t="s" s="4">
        <v>193</v>
      </c>
      <c r="BD19" t="s" s="4">
        <v>286</v>
      </c>
      <c r="BE19" t="s" s="4">
        <v>287</v>
      </c>
      <c r="BF19" t="s" s="4">
        <v>286</v>
      </c>
      <c r="BG19" t="s" s="4">
        <v>286</v>
      </c>
      <c r="BH19" t="s" s="4">
        <v>219</v>
      </c>
      <c r="BI19" t="s" s="4">
        <v>200</v>
      </c>
      <c r="BJ19" t="s" s="4">
        <v>253</v>
      </c>
      <c r="BK19" t="s" s="4">
        <v>254</v>
      </c>
      <c r="BL19" t="s" s="4">
        <v>200</v>
      </c>
      <c r="BM19" t="s" s="4">
        <v>192</v>
      </c>
      <c r="BN19" t="s" s="4">
        <v>193</v>
      </c>
      <c r="BO19" t="s" s="4">
        <v>383</v>
      </c>
      <c r="BP19" t="s" s="4">
        <v>200</v>
      </c>
      <c r="BQ19" t="s" s="4">
        <v>376</v>
      </c>
      <c r="BR19" t="s" s="4">
        <v>200</v>
      </c>
      <c r="BS19" t="s" s="4">
        <v>223</v>
      </c>
      <c r="BT19" t="s" s="4">
        <v>200</v>
      </c>
      <c r="BU19" t="s" s="4">
        <v>200</v>
      </c>
      <c r="BV19" t="s" s="4">
        <v>200</v>
      </c>
      <c r="BW19" t="s" s="4">
        <v>200</v>
      </c>
      <c r="BX19" t="s" s="4">
        <v>200</v>
      </c>
      <c r="BY19" t="s" s="4">
        <v>200</v>
      </c>
      <c r="BZ19" t="s" s="4">
        <v>224</v>
      </c>
      <c r="CA19" t="s" s="4">
        <v>376</v>
      </c>
      <c r="CB19" t="s" s="4">
        <v>268</v>
      </c>
      <c r="CC19" t="s" s="4">
        <v>200</v>
      </c>
      <c r="CD19" t="s" s="4">
        <v>200</v>
      </c>
      <c r="CE19" t="s" s="4">
        <v>200</v>
      </c>
      <c r="CF19" t="s" s="4">
        <v>200</v>
      </c>
      <c r="CG19" t="s" s="4">
        <v>384</v>
      </c>
      <c r="CH19" t="s" s="4">
        <v>275</v>
      </c>
      <c r="CI19" t="s" s="4">
        <v>228</v>
      </c>
      <c r="CJ19" t="s" s="4">
        <v>200</v>
      </c>
    </row>
    <row r="20" ht="45.0" customHeight="true">
      <c r="A20" t="s" s="4">
        <v>385</v>
      </c>
      <c r="B20" t="s" s="4">
        <v>191</v>
      </c>
      <c r="C20" t="s" s="4">
        <v>192</v>
      </c>
      <c r="D20" t="s" s="4">
        <v>193</v>
      </c>
      <c r="E20" t="s" s="4">
        <v>194</v>
      </c>
      <c r="F20" t="s" s="4">
        <v>195</v>
      </c>
      <c r="G20" t="s" s="4">
        <v>196</v>
      </c>
      <c r="H20" t="s" s="4">
        <v>386</v>
      </c>
      <c r="I20" t="s" s="4">
        <v>198</v>
      </c>
      <c r="J20" t="s" s="4">
        <v>199</v>
      </c>
      <c r="K20" t="s" s="4">
        <v>200</v>
      </c>
      <c r="L20" t="s" s="4">
        <v>387</v>
      </c>
      <c r="M20" t="s" s="4">
        <v>200</v>
      </c>
      <c r="N20" t="s" s="4">
        <v>200</v>
      </c>
      <c r="O20" t="s" s="4">
        <v>202</v>
      </c>
      <c r="P20" t="s" s="4">
        <v>387</v>
      </c>
      <c r="Q20" t="s" s="4">
        <v>200</v>
      </c>
      <c r="R20" t="s" s="4">
        <v>387</v>
      </c>
      <c r="S20" t="s" s="4">
        <v>387</v>
      </c>
      <c r="T20" t="s" s="4">
        <v>200</v>
      </c>
      <c r="U20" t="s" s="4">
        <v>200</v>
      </c>
      <c r="V20" t="s" s="4">
        <v>200</v>
      </c>
      <c r="W20" t="s" s="4">
        <v>200</v>
      </c>
      <c r="X20" t="s" s="4">
        <v>388</v>
      </c>
      <c r="Y20" t="s" s="4">
        <v>389</v>
      </c>
      <c r="Z20" t="s" s="4">
        <v>390</v>
      </c>
      <c r="AA20" t="s" s="4">
        <v>206</v>
      </c>
      <c r="AB20" t="s" s="4">
        <v>391</v>
      </c>
      <c r="AC20" t="s" s="4">
        <v>387</v>
      </c>
      <c r="AD20" t="s" s="4">
        <v>392</v>
      </c>
      <c r="AE20" t="s" s="4">
        <v>209</v>
      </c>
      <c r="AF20" t="s" s="4">
        <v>393</v>
      </c>
      <c r="AG20" t="s" s="4">
        <v>393</v>
      </c>
      <c r="AH20" t="s" s="4">
        <v>393</v>
      </c>
      <c r="AI20" t="s" s="4">
        <v>211</v>
      </c>
      <c r="AJ20" t="s" s="4">
        <v>393</v>
      </c>
      <c r="AK20" t="s" s="4">
        <v>393</v>
      </c>
      <c r="AL20" t="s" s="4">
        <v>393</v>
      </c>
      <c r="AM20" t="s" s="4">
        <v>200</v>
      </c>
      <c r="AN20" t="s" s="4">
        <v>213</v>
      </c>
      <c r="AO20" t="s" s="4">
        <v>213</v>
      </c>
      <c r="AP20" t="s" s="4">
        <v>213</v>
      </c>
      <c r="AQ20" t="s" s="4">
        <v>394</v>
      </c>
      <c r="AR20" t="s" s="4">
        <v>200</v>
      </c>
      <c r="AS20" t="s" s="4">
        <v>200</v>
      </c>
      <c r="AT20" t="s" s="4">
        <v>200</v>
      </c>
      <c r="AU20" t="s" s="4">
        <v>200</v>
      </c>
      <c r="AV20" t="s" s="4">
        <v>202</v>
      </c>
      <c r="AW20" t="s" s="4">
        <v>267</v>
      </c>
      <c r="AX20" t="s" s="4">
        <v>268</v>
      </c>
      <c r="AY20" t="s" s="4">
        <v>216</v>
      </c>
      <c r="AZ20" t="s" s="4">
        <v>386</v>
      </c>
      <c r="BA20" t="s" s="4">
        <v>192</v>
      </c>
      <c r="BB20" t="s" s="4">
        <v>192</v>
      </c>
      <c r="BC20" t="s" s="4">
        <v>193</v>
      </c>
      <c r="BD20" t="s" s="4">
        <v>286</v>
      </c>
      <c r="BE20" t="s" s="4">
        <v>287</v>
      </c>
      <c r="BF20" t="s" s="4">
        <v>286</v>
      </c>
      <c r="BG20" t="s" s="4">
        <v>286</v>
      </c>
      <c r="BH20" t="s" s="4">
        <v>219</v>
      </c>
      <c r="BI20" t="s" s="4">
        <v>200</v>
      </c>
      <c r="BJ20" t="s" s="4">
        <v>253</v>
      </c>
      <c r="BK20" t="s" s="4">
        <v>254</v>
      </c>
      <c r="BL20" t="s" s="4">
        <v>200</v>
      </c>
      <c r="BM20" t="s" s="4">
        <v>192</v>
      </c>
      <c r="BN20" t="s" s="4">
        <v>193</v>
      </c>
      <c r="BO20" t="s" s="4">
        <v>395</v>
      </c>
      <c r="BP20" t="s" s="4">
        <v>200</v>
      </c>
      <c r="BQ20" t="s" s="4">
        <v>387</v>
      </c>
      <c r="BR20" t="s" s="4">
        <v>200</v>
      </c>
      <c r="BS20" t="s" s="4">
        <v>223</v>
      </c>
      <c r="BT20" t="s" s="4">
        <v>200</v>
      </c>
      <c r="BU20" t="s" s="4">
        <v>200</v>
      </c>
      <c r="BV20" t="s" s="4">
        <v>200</v>
      </c>
      <c r="BW20" t="s" s="4">
        <v>200</v>
      </c>
      <c r="BX20" t="s" s="4">
        <v>200</v>
      </c>
      <c r="BY20" t="s" s="4">
        <v>200</v>
      </c>
      <c r="BZ20" t="s" s="4">
        <v>224</v>
      </c>
      <c r="CA20" t="s" s="4">
        <v>387</v>
      </c>
      <c r="CB20" t="s" s="4">
        <v>268</v>
      </c>
      <c r="CC20" t="s" s="4">
        <v>200</v>
      </c>
      <c r="CD20" t="s" s="4">
        <v>200</v>
      </c>
      <c r="CE20" t="s" s="4">
        <v>200</v>
      </c>
      <c r="CF20" t="s" s="4">
        <v>200</v>
      </c>
      <c r="CG20" t="s" s="4">
        <v>396</v>
      </c>
      <c r="CH20" t="s" s="4">
        <v>275</v>
      </c>
      <c r="CI20" t="s" s="4">
        <v>228</v>
      </c>
      <c r="CJ20" t="s" s="4">
        <v>200</v>
      </c>
    </row>
    <row r="21" ht="45.0" customHeight="true">
      <c r="A21" t="s" s="4">
        <v>397</v>
      </c>
      <c r="B21" t="s" s="4">
        <v>191</v>
      </c>
      <c r="C21" t="s" s="4">
        <v>192</v>
      </c>
      <c r="D21" t="s" s="4">
        <v>193</v>
      </c>
      <c r="E21" t="s" s="4">
        <v>194</v>
      </c>
      <c r="F21" t="s" s="4">
        <v>195</v>
      </c>
      <c r="G21" t="s" s="4">
        <v>196</v>
      </c>
      <c r="H21" t="s" s="4">
        <v>398</v>
      </c>
      <c r="I21" t="s" s="4">
        <v>198</v>
      </c>
      <c r="J21" t="s" s="4">
        <v>199</v>
      </c>
      <c r="K21" t="s" s="4">
        <v>200</v>
      </c>
      <c r="L21" t="s" s="4">
        <v>399</v>
      </c>
      <c r="M21" t="s" s="4">
        <v>200</v>
      </c>
      <c r="N21" t="s" s="4">
        <v>200</v>
      </c>
      <c r="O21" t="s" s="4">
        <v>232</v>
      </c>
      <c r="P21" t="s" s="4">
        <v>399</v>
      </c>
      <c r="Q21" t="s" s="4">
        <v>200</v>
      </c>
      <c r="R21" t="s" s="4">
        <v>399</v>
      </c>
      <c r="S21" t="s" s="4">
        <v>399</v>
      </c>
      <c r="T21" t="s" s="4">
        <v>200</v>
      </c>
      <c r="U21" t="s" s="4">
        <v>200</v>
      </c>
      <c r="V21" t="s" s="4">
        <v>200</v>
      </c>
      <c r="W21" t="s" s="4">
        <v>200</v>
      </c>
      <c r="X21" t="s" s="4">
        <v>400</v>
      </c>
      <c r="Y21" t="s" s="4">
        <v>401</v>
      </c>
      <c r="Z21" t="s" s="4">
        <v>402</v>
      </c>
      <c r="AA21" t="s" s="4">
        <v>206</v>
      </c>
      <c r="AB21" t="s" s="4">
        <v>403</v>
      </c>
      <c r="AC21" t="s" s="4">
        <v>399</v>
      </c>
      <c r="AD21" t="s" s="4">
        <v>404</v>
      </c>
      <c r="AE21" t="s" s="4">
        <v>209</v>
      </c>
      <c r="AF21" t="s" s="4">
        <v>405</v>
      </c>
      <c r="AG21" t="s" s="4">
        <v>405</v>
      </c>
      <c r="AH21" t="s" s="4">
        <v>405</v>
      </c>
      <c r="AI21" t="s" s="4">
        <v>211</v>
      </c>
      <c r="AJ21" t="s" s="4">
        <v>405</v>
      </c>
      <c r="AK21" t="s" s="4">
        <v>405</v>
      </c>
      <c r="AL21" t="s" s="4">
        <v>405</v>
      </c>
      <c r="AM21" t="s" s="4">
        <v>200</v>
      </c>
      <c r="AN21" t="s" s="4">
        <v>213</v>
      </c>
      <c r="AO21" t="s" s="4">
        <v>213</v>
      </c>
      <c r="AP21" t="s" s="4">
        <v>213</v>
      </c>
      <c r="AQ21" t="s" s="4">
        <v>355</v>
      </c>
      <c r="AR21" t="s" s="4">
        <v>200</v>
      </c>
      <c r="AS21" t="s" s="4">
        <v>200</v>
      </c>
      <c r="AT21" t="s" s="4">
        <v>200</v>
      </c>
      <c r="AU21" t="s" s="4">
        <v>200</v>
      </c>
      <c r="AV21" t="s" s="4">
        <v>232</v>
      </c>
      <c r="AW21" t="s" s="4">
        <v>267</v>
      </c>
      <c r="AX21" t="s" s="4">
        <v>268</v>
      </c>
      <c r="AY21" t="s" s="4">
        <v>216</v>
      </c>
      <c r="AZ21" t="s" s="4">
        <v>398</v>
      </c>
      <c r="BA21" t="s" s="4">
        <v>192</v>
      </c>
      <c r="BB21" t="s" s="4">
        <v>192</v>
      </c>
      <c r="BC21" t="s" s="4">
        <v>193</v>
      </c>
      <c r="BD21" t="s" s="4">
        <v>270</v>
      </c>
      <c r="BE21" t="s" s="4">
        <v>241</v>
      </c>
      <c r="BF21" t="s" s="4">
        <v>270</v>
      </c>
      <c r="BG21" t="s" s="4">
        <v>270</v>
      </c>
      <c r="BH21" t="s" s="4">
        <v>219</v>
      </c>
      <c r="BI21" t="s" s="4">
        <v>200</v>
      </c>
      <c r="BJ21" t="s" s="4">
        <v>253</v>
      </c>
      <c r="BK21" t="s" s="4">
        <v>288</v>
      </c>
      <c r="BL21" t="s" s="4">
        <v>200</v>
      </c>
      <c r="BM21" t="s" s="4">
        <v>192</v>
      </c>
      <c r="BN21" t="s" s="4">
        <v>193</v>
      </c>
      <c r="BO21" t="s" s="4">
        <v>406</v>
      </c>
      <c r="BP21" t="s" s="4">
        <v>200</v>
      </c>
      <c r="BQ21" t="s" s="4">
        <v>399</v>
      </c>
      <c r="BR21" t="s" s="4">
        <v>200</v>
      </c>
      <c r="BS21" t="s" s="4">
        <v>223</v>
      </c>
      <c r="BT21" t="s" s="4">
        <v>200</v>
      </c>
      <c r="BU21" t="s" s="4">
        <v>200</v>
      </c>
      <c r="BV21" t="s" s="4">
        <v>200</v>
      </c>
      <c r="BW21" t="s" s="4">
        <v>200</v>
      </c>
      <c r="BX21" t="s" s="4">
        <v>200</v>
      </c>
      <c r="BY21" t="s" s="4">
        <v>200</v>
      </c>
      <c r="BZ21" t="s" s="4">
        <v>224</v>
      </c>
      <c r="CA21" t="s" s="4">
        <v>399</v>
      </c>
      <c r="CB21" t="s" s="4">
        <v>268</v>
      </c>
      <c r="CC21" t="s" s="4">
        <v>200</v>
      </c>
      <c r="CD21" t="s" s="4">
        <v>200</v>
      </c>
      <c r="CE21" t="s" s="4">
        <v>200</v>
      </c>
      <c r="CF21" t="s" s="4">
        <v>200</v>
      </c>
      <c r="CG21" t="s" s="4">
        <v>407</v>
      </c>
      <c r="CH21" t="s" s="4">
        <v>227</v>
      </c>
      <c r="CI21" t="s" s="4">
        <v>228</v>
      </c>
      <c r="CJ21" t="s" s="4">
        <v>200</v>
      </c>
    </row>
    <row r="22" ht="45.0" customHeight="true">
      <c r="A22" t="s" s="4">
        <v>408</v>
      </c>
      <c r="B22" t="s" s="4">
        <v>191</v>
      </c>
      <c r="C22" t="s" s="4">
        <v>192</v>
      </c>
      <c r="D22" t="s" s="4">
        <v>193</v>
      </c>
      <c r="E22" t="s" s="4">
        <v>194</v>
      </c>
      <c r="F22" t="s" s="4">
        <v>195</v>
      </c>
      <c r="G22" t="s" s="4">
        <v>196</v>
      </c>
      <c r="H22" t="s" s="4">
        <v>6</v>
      </c>
      <c r="I22" t="s" s="4">
        <v>198</v>
      </c>
      <c r="J22" t="s" s="4">
        <v>199</v>
      </c>
      <c r="K22" t="s" s="4">
        <v>200</v>
      </c>
      <c r="L22" t="s" s="4">
        <v>409</v>
      </c>
      <c r="M22" t="s" s="4">
        <v>200</v>
      </c>
      <c r="N22" t="s" s="4">
        <v>200</v>
      </c>
      <c r="O22" t="s" s="4">
        <v>202</v>
      </c>
      <c r="P22" t="s" s="4">
        <v>409</v>
      </c>
      <c r="Q22" t="s" s="4">
        <v>200</v>
      </c>
      <c r="R22" t="s" s="4">
        <v>409</v>
      </c>
      <c r="S22" t="s" s="4">
        <v>409</v>
      </c>
      <c r="T22" t="s" s="4">
        <v>200</v>
      </c>
      <c r="U22" t="s" s="4">
        <v>200</v>
      </c>
      <c r="V22" t="s" s="4">
        <v>200</v>
      </c>
      <c r="W22" t="s" s="4">
        <v>200</v>
      </c>
      <c r="X22" t="s" s="4">
        <v>410</v>
      </c>
      <c r="Y22" t="s" s="4">
        <v>411</v>
      </c>
      <c r="Z22" t="s" s="4">
        <v>412</v>
      </c>
      <c r="AA22" t="s" s="4">
        <v>206</v>
      </c>
      <c r="AB22" t="s" s="4">
        <v>413</v>
      </c>
      <c r="AC22" t="s" s="4">
        <v>409</v>
      </c>
      <c r="AD22" t="s" s="4">
        <v>414</v>
      </c>
      <c r="AE22" t="s" s="4">
        <v>209</v>
      </c>
      <c r="AF22" t="s" s="4">
        <v>415</v>
      </c>
      <c r="AG22" t="s" s="4">
        <v>415</v>
      </c>
      <c r="AH22" t="s" s="4">
        <v>415</v>
      </c>
      <c r="AI22" t="s" s="4">
        <v>211</v>
      </c>
      <c r="AJ22" t="s" s="4">
        <v>415</v>
      </c>
      <c r="AK22" t="s" s="4">
        <v>415</v>
      </c>
      <c r="AL22" t="s" s="4">
        <v>415</v>
      </c>
      <c r="AM22" t="s" s="4">
        <v>200</v>
      </c>
      <c r="AN22" t="s" s="4">
        <v>213</v>
      </c>
      <c r="AO22" t="s" s="4">
        <v>213</v>
      </c>
      <c r="AP22" t="s" s="4">
        <v>213</v>
      </c>
      <c r="AQ22" t="s" s="4">
        <v>285</v>
      </c>
      <c r="AR22" t="s" s="4">
        <v>200</v>
      </c>
      <c r="AS22" t="s" s="4">
        <v>200</v>
      </c>
      <c r="AT22" t="s" s="4">
        <v>200</v>
      </c>
      <c r="AU22" t="s" s="4">
        <v>200</v>
      </c>
      <c r="AV22" t="s" s="4">
        <v>202</v>
      </c>
      <c r="AW22" t="s" s="4">
        <v>268</v>
      </c>
      <c r="AX22" t="s" s="4">
        <v>416</v>
      </c>
      <c r="AY22" t="s" s="4">
        <v>417</v>
      </c>
      <c r="AZ22" t="s" s="4">
        <v>6</v>
      </c>
      <c r="BA22" t="s" s="4">
        <v>192</v>
      </c>
      <c r="BB22" t="s" s="4">
        <v>192</v>
      </c>
      <c r="BC22" t="s" s="4">
        <v>193</v>
      </c>
      <c r="BD22" t="s" s="4">
        <v>240</v>
      </c>
      <c r="BE22" t="s" s="4">
        <v>241</v>
      </c>
      <c r="BF22" t="s" s="4">
        <v>240</v>
      </c>
      <c r="BG22" t="s" s="4">
        <v>240</v>
      </c>
      <c r="BH22" t="s" s="4">
        <v>219</v>
      </c>
      <c r="BI22" t="s" s="4">
        <v>200</v>
      </c>
      <c r="BJ22" t="s" s="4">
        <v>220</v>
      </c>
      <c r="BK22" t="s" s="4">
        <v>254</v>
      </c>
      <c r="BL22" t="s" s="4">
        <v>200</v>
      </c>
      <c r="BM22" t="s" s="4">
        <v>192</v>
      </c>
      <c r="BN22" t="s" s="4">
        <v>193</v>
      </c>
      <c r="BO22" t="s" s="4">
        <v>418</v>
      </c>
      <c r="BP22" t="s" s="4">
        <v>200</v>
      </c>
      <c r="BQ22" t="s" s="4">
        <v>409</v>
      </c>
      <c r="BR22" t="s" s="4">
        <v>200</v>
      </c>
      <c r="BS22" t="s" s="4">
        <v>223</v>
      </c>
      <c r="BT22" t="s" s="4">
        <v>200</v>
      </c>
      <c r="BU22" t="s" s="4">
        <v>200</v>
      </c>
      <c r="BV22" t="s" s="4">
        <v>200</v>
      </c>
      <c r="BW22" t="s" s="4">
        <v>200</v>
      </c>
      <c r="BX22" t="s" s="4">
        <v>200</v>
      </c>
      <c r="BY22" t="s" s="4">
        <v>200</v>
      </c>
      <c r="BZ22" t="s" s="4">
        <v>224</v>
      </c>
      <c r="CA22" t="s" s="4">
        <v>409</v>
      </c>
      <c r="CB22" t="s" s="4">
        <v>268</v>
      </c>
      <c r="CC22" t="s" s="4">
        <v>200</v>
      </c>
      <c r="CD22" t="s" s="4">
        <v>200</v>
      </c>
      <c r="CE22" t="s" s="4">
        <v>200</v>
      </c>
      <c r="CF22" t="s" s="4">
        <v>200</v>
      </c>
      <c r="CG22" t="s" s="4">
        <v>419</v>
      </c>
      <c r="CH22" t="s" s="4">
        <v>275</v>
      </c>
      <c r="CI22" t="s" s="4">
        <v>228</v>
      </c>
      <c r="CJ22" t="s" s="4">
        <v>200</v>
      </c>
    </row>
    <row r="23" ht="45.0" customHeight="true">
      <c r="A23" t="s" s="4">
        <v>420</v>
      </c>
      <c r="B23" t="s" s="4">
        <v>191</v>
      </c>
      <c r="C23" t="s" s="4">
        <v>192</v>
      </c>
      <c r="D23" t="s" s="4">
        <v>193</v>
      </c>
      <c r="E23" t="s" s="4">
        <v>194</v>
      </c>
      <c r="F23" t="s" s="4">
        <v>195</v>
      </c>
      <c r="G23" t="s" s="4">
        <v>196</v>
      </c>
      <c r="H23" t="s" s="4">
        <v>9</v>
      </c>
      <c r="I23" t="s" s="4">
        <v>198</v>
      </c>
      <c r="J23" t="s" s="4">
        <v>199</v>
      </c>
      <c r="K23" t="s" s="4">
        <v>200</v>
      </c>
      <c r="L23" t="s" s="4">
        <v>421</v>
      </c>
      <c r="M23" t="s" s="4">
        <v>200</v>
      </c>
      <c r="N23" t="s" s="4">
        <v>200</v>
      </c>
      <c r="O23" t="s" s="4">
        <v>422</v>
      </c>
      <c r="P23" t="s" s="4">
        <v>421</v>
      </c>
      <c r="Q23" t="s" s="4">
        <v>200</v>
      </c>
      <c r="R23" t="s" s="4">
        <v>421</v>
      </c>
      <c r="S23" t="s" s="4">
        <v>421</v>
      </c>
      <c r="T23" t="s" s="4">
        <v>200</v>
      </c>
      <c r="U23" t="s" s="4">
        <v>200</v>
      </c>
      <c r="V23" t="s" s="4">
        <v>200</v>
      </c>
      <c r="W23" t="s" s="4">
        <v>200</v>
      </c>
      <c r="X23" t="s" s="4">
        <v>423</v>
      </c>
      <c r="Y23" t="s" s="4">
        <v>424</v>
      </c>
      <c r="Z23" t="s" s="4">
        <v>425</v>
      </c>
      <c r="AA23" t="s" s="4">
        <v>206</v>
      </c>
      <c r="AB23" t="s" s="4">
        <v>426</v>
      </c>
      <c r="AC23" t="s" s="4">
        <v>421</v>
      </c>
      <c r="AD23" t="s" s="4">
        <v>427</v>
      </c>
      <c r="AE23" t="s" s="4">
        <v>209</v>
      </c>
      <c r="AF23" t="s" s="4">
        <v>428</v>
      </c>
      <c r="AG23" t="s" s="4">
        <v>428</v>
      </c>
      <c r="AH23" t="s" s="4">
        <v>428</v>
      </c>
      <c r="AI23" t="s" s="4">
        <v>211</v>
      </c>
      <c r="AJ23" t="s" s="4">
        <v>428</v>
      </c>
      <c r="AK23" t="s" s="4">
        <v>428</v>
      </c>
      <c r="AL23" t="s" s="4">
        <v>428</v>
      </c>
      <c r="AM23" t="s" s="4">
        <v>200</v>
      </c>
      <c r="AN23" t="s" s="4">
        <v>213</v>
      </c>
      <c r="AO23" t="s" s="4">
        <v>213</v>
      </c>
      <c r="AP23" t="s" s="4">
        <v>213</v>
      </c>
      <c r="AQ23" t="s" s="4">
        <v>429</v>
      </c>
      <c r="AR23" t="s" s="4">
        <v>200</v>
      </c>
      <c r="AS23" t="s" s="4">
        <v>200</v>
      </c>
      <c r="AT23" t="s" s="4">
        <v>200</v>
      </c>
      <c r="AU23" t="s" s="4">
        <v>200</v>
      </c>
      <c r="AV23" t="s" s="4">
        <v>422</v>
      </c>
      <c r="AW23" t="s" s="4">
        <v>430</v>
      </c>
      <c r="AX23" t="s" s="4">
        <v>319</v>
      </c>
      <c r="AY23" t="s" s="4">
        <v>216</v>
      </c>
      <c r="AZ23" t="s" s="4">
        <v>9</v>
      </c>
      <c r="BA23" t="s" s="4">
        <v>192</v>
      </c>
      <c r="BB23" t="s" s="4">
        <v>192</v>
      </c>
      <c r="BC23" t="s" s="4">
        <v>193</v>
      </c>
      <c r="BD23" t="s" s="4">
        <v>431</v>
      </c>
      <c r="BE23" t="s" s="4">
        <v>432</v>
      </c>
      <c r="BF23" t="s" s="4">
        <v>431</v>
      </c>
      <c r="BG23" t="s" s="4">
        <v>431</v>
      </c>
      <c r="BH23" t="s" s="4">
        <v>219</v>
      </c>
      <c r="BI23" t="s" s="4">
        <v>200</v>
      </c>
      <c r="BJ23" t="s" s="4">
        <v>220</v>
      </c>
      <c r="BK23" t="s" s="4">
        <v>433</v>
      </c>
      <c r="BL23" t="s" s="4">
        <v>200</v>
      </c>
      <c r="BM23" t="s" s="4">
        <v>192</v>
      </c>
      <c r="BN23" t="s" s="4">
        <v>193</v>
      </c>
      <c r="BO23" t="s" s="4">
        <v>434</v>
      </c>
      <c r="BP23" t="s" s="4">
        <v>200</v>
      </c>
      <c r="BQ23" t="s" s="4">
        <v>421</v>
      </c>
      <c r="BR23" t="s" s="4">
        <v>200</v>
      </c>
      <c r="BS23" t="s" s="4">
        <v>223</v>
      </c>
      <c r="BT23" t="s" s="4">
        <v>200</v>
      </c>
      <c r="BU23" t="s" s="4">
        <v>200</v>
      </c>
      <c r="BV23" t="s" s="4">
        <v>200</v>
      </c>
      <c r="BW23" t="s" s="4">
        <v>200</v>
      </c>
      <c r="BX23" t="s" s="4">
        <v>200</v>
      </c>
      <c r="BY23" t="s" s="4">
        <v>200</v>
      </c>
      <c r="BZ23" t="s" s="4">
        <v>224</v>
      </c>
      <c r="CA23" t="s" s="4">
        <v>421</v>
      </c>
      <c r="CB23" t="s" s="4">
        <v>435</v>
      </c>
      <c r="CC23" t="s" s="4">
        <v>200</v>
      </c>
      <c r="CD23" t="s" s="4">
        <v>200</v>
      </c>
      <c r="CE23" t="s" s="4">
        <v>200</v>
      </c>
      <c r="CF23" t="s" s="4">
        <v>200</v>
      </c>
      <c r="CG23" t="s" s="4">
        <v>436</v>
      </c>
      <c r="CH23" t="s" s="4">
        <v>275</v>
      </c>
      <c r="CI23" t="s" s="4">
        <v>228</v>
      </c>
      <c r="CJ23" t="s" s="4">
        <v>200</v>
      </c>
    </row>
    <row r="24" ht="45.0" customHeight="true">
      <c r="A24" t="s" s="4">
        <v>437</v>
      </c>
      <c r="B24" t="s" s="4">
        <v>191</v>
      </c>
      <c r="C24" t="s" s="4">
        <v>192</v>
      </c>
      <c r="D24" t="s" s="4">
        <v>193</v>
      </c>
      <c r="E24" t="s" s="4">
        <v>194</v>
      </c>
      <c r="F24" t="s" s="4">
        <v>195</v>
      </c>
      <c r="G24" t="s" s="4">
        <v>196</v>
      </c>
      <c r="H24" t="s" s="4">
        <v>438</v>
      </c>
      <c r="I24" t="s" s="4">
        <v>198</v>
      </c>
      <c r="J24" t="s" s="4">
        <v>199</v>
      </c>
      <c r="K24" t="s" s="4">
        <v>200</v>
      </c>
      <c r="L24" t="s" s="4">
        <v>439</v>
      </c>
      <c r="M24" t="s" s="4">
        <v>200</v>
      </c>
      <c r="N24" t="s" s="4">
        <v>200</v>
      </c>
      <c r="O24" t="s" s="4">
        <v>275</v>
      </c>
      <c r="P24" t="s" s="4">
        <v>439</v>
      </c>
      <c r="Q24" t="s" s="4">
        <v>200</v>
      </c>
      <c r="R24" t="s" s="4">
        <v>439</v>
      </c>
      <c r="S24" t="s" s="4">
        <v>439</v>
      </c>
      <c r="T24" t="s" s="4">
        <v>200</v>
      </c>
      <c r="U24" t="s" s="4">
        <v>200</v>
      </c>
      <c r="V24" t="s" s="4">
        <v>200</v>
      </c>
      <c r="W24" t="s" s="4">
        <v>200</v>
      </c>
      <c r="X24" t="s" s="4">
        <v>440</v>
      </c>
      <c r="Y24" t="s" s="4">
        <v>325</v>
      </c>
      <c r="Z24" t="s" s="4">
        <v>441</v>
      </c>
      <c r="AA24" t="s" s="4">
        <v>206</v>
      </c>
      <c r="AB24" t="s" s="4">
        <v>442</v>
      </c>
      <c r="AC24" t="s" s="4">
        <v>439</v>
      </c>
      <c r="AD24" t="s" s="4">
        <v>443</v>
      </c>
      <c r="AE24" t="s" s="4">
        <v>209</v>
      </c>
      <c r="AF24" t="s" s="4">
        <v>444</v>
      </c>
      <c r="AG24" t="s" s="4">
        <v>444</v>
      </c>
      <c r="AH24" t="s" s="4">
        <v>444</v>
      </c>
      <c r="AI24" t="s" s="4">
        <v>211</v>
      </c>
      <c r="AJ24" t="s" s="4">
        <v>444</v>
      </c>
      <c r="AK24" t="s" s="4">
        <v>444</v>
      </c>
      <c r="AL24" t="s" s="4">
        <v>444</v>
      </c>
      <c r="AM24" t="s" s="4">
        <v>200</v>
      </c>
      <c r="AN24" t="s" s="4">
        <v>212</v>
      </c>
      <c r="AO24" t="s" s="4">
        <v>212</v>
      </c>
      <c r="AP24" t="s" s="4">
        <v>213</v>
      </c>
      <c r="AQ24" t="s" s="4">
        <v>445</v>
      </c>
      <c r="AR24" t="s" s="4">
        <v>200</v>
      </c>
      <c r="AS24" t="s" s="4">
        <v>200</v>
      </c>
      <c r="AT24" t="s" s="4">
        <v>200</v>
      </c>
      <c r="AU24" t="s" s="4">
        <v>200</v>
      </c>
      <c r="AV24" t="s" s="4">
        <v>275</v>
      </c>
      <c r="AW24" t="s" s="4">
        <v>215</v>
      </c>
      <c r="AX24" t="s" s="4">
        <v>215</v>
      </c>
      <c r="AY24" t="s" s="4">
        <v>216</v>
      </c>
      <c r="AZ24" t="s" s="4">
        <v>438</v>
      </c>
      <c r="BA24" t="s" s="4">
        <v>192</v>
      </c>
      <c r="BB24" t="s" s="4">
        <v>192</v>
      </c>
      <c r="BC24" t="s" s="4">
        <v>193</v>
      </c>
      <c r="BD24" t="s" s="4">
        <v>270</v>
      </c>
      <c r="BE24" t="s" s="4">
        <v>241</v>
      </c>
      <c r="BF24" t="s" s="4">
        <v>270</v>
      </c>
      <c r="BG24" t="s" s="4">
        <v>270</v>
      </c>
      <c r="BH24" t="s" s="4">
        <v>219</v>
      </c>
      <c r="BI24" t="s" s="4">
        <v>200</v>
      </c>
      <c r="BJ24" t="s" s="4">
        <v>253</v>
      </c>
      <c r="BK24" t="s" s="4">
        <v>446</v>
      </c>
      <c r="BL24" t="s" s="4">
        <v>200</v>
      </c>
      <c r="BM24" t="s" s="4">
        <v>192</v>
      </c>
      <c r="BN24" t="s" s="4">
        <v>193</v>
      </c>
      <c r="BO24" t="s" s="4">
        <v>447</v>
      </c>
      <c r="BP24" t="s" s="4">
        <v>200</v>
      </c>
      <c r="BQ24" t="s" s="4">
        <v>439</v>
      </c>
      <c r="BR24" t="s" s="4">
        <v>200</v>
      </c>
      <c r="BS24" t="s" s="4">
        <v>223</v>
      </c>
      <c r="BT24" t="s" s="4">
        <v>200</v>
      </c>
      <c r="BU24" t="s" s="4">
        <v>200</v>
      </c>
      <c r="BV24" t="s" s="4">
        <v>200</v>
      </c>
      <c r="BW24" t="s" s="4">
        <v>200</v>
      </c>
      <c r="BX24" t="s" s="4">
        <v>200</v>
      </c>
      <c r="BY24" t="s" s="4">
        <v>200</v>
      </c>
      <c r="BZ24" t="s" s="4">
        <v>224</v>
      </c>
      <c r="CA24" t="s" s="4">
        <v>439</v>
      </c>
      <c r="CB24" t="s" s="4">
        <v>215</v>
      </c>
      <c r="CC24" t="s" s="4">
        <v>200</v>
      </c>
      <c r="CD24" t="s" s="4">
        <v>200</v>
      </c>
      <c r="CE24" t="s" s="4">
        <v>200</v>
      </c>
      <c r="CF24" t="s" s="4">
        <v>200</v>
      </c>
      <c r="CG24" t="s" s="4">
        <v>448</v>
      </c>
      <c r="CH24" t="s" s="4">
        <v>227</v>
      </c>
      <c r="CI24" t="s" s="4">
        <v>228</v>
      </c>
      <c r="CJ24" t="s" s="4">
        <v>200</v>
      </c>
    </row>
    <row r="25" ht="45.0" customHeight="true">
      <c r="A25" t="s" s="4">
        <v>449</v>
      </c>
      <c r="B25" t="s" s="4">
        <v>191</v>
      </c>
      <c r="C25" t="s" s="4">
        <v>192</v>
      </c>
      <c r="D25" t="s" s="4">
        <v>193</v>
      </c>
      <c r="E25" t="s" s="4">
        <v>194</v>
      </c>
      <c r="F25" t="s" s="4">
        <v>195</v>
      </c>
      <c r="G25" t="s" s="4">
        <v>196</v>
      </c>
      <c r="H25" t="s" s="4">
        <v>450</v>
      </c>
      <c r="I25" t="s" s="4">
        <v>198</v>
      </c>
      <c r="J25" t="s" s="4">
        <v>199</v>
      </c>
      <c r="K25" t="s" s="4">
        <v>200</v>
      </c>
      <c r="L25" t="s" s="4">
        <v>451</v>
      </c>
      <c r="M25" t="s" s="4">
        <v>200</v>
      </c>
      <c r="N25" t="s" s="4">
        <v>200</v>
      </c>
      <c r="O25" t="s" s="4">
        <v>202</v>
      </c>
      <c r="P25" t="s" s="4">
        <v>451</v>
      </c>
      <c r="Q25" t="s" s="4">
        <v>200</v>
      </c>
      <c r="R25" t="s" s="4">
        <v>451</v>
      </c>
      <c r="S25" t="s" s="4">
        <v>451</v>
      </c>
      <c r="T25" t="s" s="4">
        <v>200</v>
      </c>
      <c r="U25" t="s" s="4">
        <v>200</v>
      </c>
      <c r="V25" t="s" s="4">
        <v>200</v>
      </c>
      <c r="W25" t="s" s="4">
        <v>200</v>
      </c>
      <c r="X25" t="s" s="4">
        <v>452</v>
      </c>
      <c r="Y25" t="s" s="4">
        <v>453</v>
      </c>
      <c r="Z25" t="s" s="4">
        <v>454</v>
      </c>
      <c r="AA25" t="s" s="4">
        <v>206</v>
      </c>
      <c r="AB25" t="s" s="4">
        <v>455</v>
      </c>
      <c r="AC25" t="s" s="4">
        <v>451</v>
      </c>
      <c r="AD25" t="s" s="4">
        <v>456</v>
      </c>
      <c r="AE25" t="s" s="4">
        <v>209</v>
      </c>
      <c r="AF25" t="s" s="4">
        <v>457</v>
      </c>
      <c r="AG25" t="s" s="4">
        <v>457</v>
      </c>
      <c r="AH25" t="s" s="4">
        <v>457</v>
      </c>
      <c r="AI25" t="s" s="4">
        <v>211</v>
      </c>
      <c r="AJ25" t="s" s="4">
        <v>457</v>
      </c>
      <c r="AK25" t="s" s="4">
        <v>457</v>
      </c>
      <c r="AL25" t="s" s="4">
        <v>457</v>
      </c>
      <c r="AM25" t="s" s="4">
        <v>200</v>
      </c>
      <c r="AN25" t="s" s="4">
        <v>212</v>
      </c>
      <c r="AO25" t="s" s="4">
        <v>212</v>
      </c>
      <c r="AP25" t="s" s="4">
        <v>213</v>
      </c>
      <c r="AQ25" t="s" s="4">
        <v>458</v>
      </c>
      <c r="AR25" t="s" s="4">
        <v>200</v>
      </c>
      <c r="AS25" t="s" s="4">
        <v>200</v>
      </c>
      <c r="AT25" t="s" s="4">
        <v>200</v>
      </c>
      <c r="AU25" t="s" s="4">
        <v>200</v>
      </c>
      <c r="AV25" t="s" s="4">
        <v>202</v>
      </c>
      <c r="AW25" t="s" s="4">
        <v>215</v>
      </c>
      <c r="AX25" t="s" s="4">
        <v>215</v>
      </c>
      <c r="AY25" t="s" s="4">
        <v>216</v>
      </c>
      <c r="AZ25" t="s" s="4">
        <v>450</v>
      </c>
      <c r="BA25" t="s" s="4">
        <v>192</v>
      </c>
      <c r="BB25" t="s" s="4">
        <v>192</v>
      </c>
      <c r="BC25" t="s" s="4">
        <v>193</v>
      </c>
      <c r="BD25" t="s" s="4">
        <v>459</v>
      </c>
      <c r="BE25" t="s" s="4">
        <v>218</v>
      </c>
      <c r="BF25" t="s" s="4">
        <v>217</v>
      </c>
      <c r="BG25" t="s" s="4">
        <v>217</v>
      </c>
      <c r="BH25" t="s" s="4">
        <v>219</v>
      </c>
      <c r="BI25" t="s" s="4">
        <v>200</v>
      </c>
      <c r="BJ25" t="s" s="4">
        <v>253</v>
      </c>
      <c r="BK25" t="s" s="4">
        <v>254</v>
      </c>
      <c r="BL25" t="s" s="4">
        <v>200</v>
      </c>
      <c r="BM25" t="s" s="4">
        <v>192</v>
      </c>
      <c r="BN25" t="s" s="4">
        <v>193</v>
      </c>
      <c r="BO25" t="s" s="4">
        <v>460</v>
      </c>
      <c r="BP25" t="s" s="4">
        <v>200</v>
      </c>
      <c r="BQ25" t="s" s="4">
        <v>451</v>
      </c>
      <c r="BR25" t="s" s="4">
        <v>200</v>
      </c>
      <c r="BS25" t="s" s="4">
        <v>223</v>
      </c>
      <c r="BT25" t="s" s="4">
        <v>200</v>
      </c>
      <c r="BU25" t="s" s="4">
        <v>200</v>
      </c>
      <c r="BV25" t="s" s="4">
        <v>200</v>
      </c>
      <c r="BW25" t="s" s="4">
        <v>200</v>
      </c>
      <c r="BX25" t="s" s="4">
        <v>200</v>
      </c>
      <c r="BY25" t="s" s="4">
        <v>200</v>
      </c>
      <c r="BZ25" t="s" s="4">
        <v>224</v>
      </c>
      <c r="CA25" t="s" s="4">
        <v>451</v>
      </c>
      <c r="CB25" t="s" s="4">
        <v>215</v>
      </c>
      <c r="CC25" t="s" s="4">
        <v>200</v>
      </c>
      <c r="CD25" t="s" s="4">
        <v>200</v>
      </c>
      <c r="CE25" t="s" s="4">
        <v>200</v>
      </c>
      <c r="CF25" t="s" s="4">
        <v>200</v>
      </c>
      <c r="CG25" t="s" s="4">
        <v>461</v>
      </c>
      <c r="CH25" t="s" s="4">
        <v>462</v>
      </c>
      <c r="CI25" t="s" s="4">
        <v>228</v>
      </c>
      <c r="CJ25" t="s" s="4">
        <v>200</v>
      </c>
    </row>
    <row r="26" ht="45.0" customHeight="true">
      <c r="A26" t="s" s="4">
        <v>463</v>
      </c>
      <c r="B26" t="s" s="4">
        <v>191</v>
      </c>
      <c r="C26" t="s" s="4">
        <v>192</v>
      </c>
      <c r="D26" t="s" s="4">
        <v>193</v>
      </c>
      <c r="E26" t="s" s="4">
        <v>194</v>
      </c>
      <c r="F26" t="s" s="4">
        <v>195</v>
      </c>
      <c r="G26" t="s" s="4">
        <v>196</v>
      </c>
      <c r="H26" t="s" s="4">
        <v>464</v>
      </c>
      <c r="I26" t="s" s="4">
        <v>198</v>
      </c>
      <c r="J26" t="s" s="4">
        <v>199</v>
      </c>
      <c r="K26" t="s" s="4">
        <v>200</v>
      </c>
      <c r="L26" t="s" s="4">
        <v>465</v>
      </c>
      <c r="M26" t="s" s="4">
        <v>200</v>
      </c>
      <c r="N26" t="s" s="4">
        <v>200</v>
      </c>
      <c r="O26" t="s" s="4">
        <v>259</v>
      </c>
      <c r="P26" t="s" s="4">
        <v>465</v>
      </c>
      <c r="Q26" t="s" s="4">
        <v>200</v>
      </c>
      <c r="R26" t="s" s="4">
        <v>465</v>
      </c>
      <c r="S26" t="s" s="4">
        <v>465</v>
      </c>
      <c r="T26" t="s" s="4">
        <v>200</v>
      </c>
      <c r="U26" t="s" s="4">
        <v>200</v>
      </c>
      <c r="V26" t="s" s="4">
        <v>200</v>
      </c>
      <c r="W26" t="s" s="4">
        <v>200</v>
      </c>
      <c r="X26" t="s" s="4">
        <v>466</v>
      </c>
      <c r="Y26" t="s" s="4">
        <v>467</v>
      </c>
      <c r="Z26" t="s" s="4">
        <v>468</v>
      </c>
      <c r="AA26" t="s" s="4">
        <v>326</v>
      </c>
      <c r="AB26" t="s" s="4">
        <v>469</v>
      </c>
      <c r="AC26" t="s" s="4">
        <v>465</v>
      </c>
      <c r="AD26" t="s" s="4">
        <v>470</v>
      </c>
      <c r="AE26" t="s" s="4">
        <v>209</v>
      </c>
      <c r="AF26" t="s" s="4">
        <v>471</v>
      </c>
      <c r="AG26" t="s" s="4">
        <v>471</v>
      </c>
      <c r="AH26" t="s" s="4">
        <v>471</v>
      </c>
      <c r="AI26" t="s" s="4">
        <v>211</v>
      </c>
      <c r="AJ26" t="s" s="4">
        <v>471</v>
      </c>
      <c r="AK26" t="s" s="4">
        <v>471</v>
      </c>
      <c r="AL26" t="s" s="4">
        <v>471</v>
      </c>
      <c r="AM26" t="s" s="4">
        <v>200</v>
      </c>
      <c r="AN26" t="s" s="4">
        <v>213</v>
      </c>
      <c r="AO26" t="s" s="4">
        <v>213</v>
      </c>
      <c r="AP26" t="s" s="4">
        <v>213</v>
      </c>
      <c r="AQ26" t="s" s="4">
        <v>472</v>
      </c>
      <c r="AR26" t="s" s="4">
        <v>200</v>
      </c>
      <c r="AS26" t="s" s="4">
        <v>200</v>
      </c>
      <c r="AT26" t="s" s="4">
        <v>200</v>
      </c>
      <c r="AU26" t="s" s="4">
        <v>200</v>
      </c>
      <c r="AV26" t="s" s="4">
        <v>259</v>
      </c>
      <c r="AW26" t="s" s="4">
        <v>268</v>
      </c>
      <c r="AX26" t="s" s="4">
        <v>268</v>
      </c>
      <c r="AY26" t="s" s="4">
        <v>216</v>
      </c>
      <c r="AZ26" t="s" s="4">
        <v>464</v>
      </c>
      <c r="BA26" t="s" s="4">
        <v>192</v>
      </c>
      <c r="BB26" t="s" s="4">
        <v>192</v>
      </c>
      <c r="BC26" t="s" s="4">
        <v>193</v>
      </c>
      <c r="BD26" t="s" s="4">
        <v>270</v>
      </c>
      <c r="BE26" t="s" s="4">
        <v>271</v>
      </c>
      <c r="BF26" t="s" s="4">
        <v>270</v>
      </c>
      <c r="BG26" t="s" s="4">
        <v>270</v>
      </c>
      <c r="BH26" t="s" s="4">
        <v>219</v>
      </c>
      <c r="BI26" t="s" s="4">
        <v>200</v>
      </c>
      <c r="BJ26" t="s" s="4">
        <v>220</v>
      </c>
      <c r="BK26" t="s" s="4">
        <v>272</v>
      </c>
      <c r="BL26" t="s" s="4">
        <v>200</v>
      </c>
      <c r="BM26" t="s" s="4">
        <v>192</v>
      </c>
      <c r="BN26" t="s" s="4">
        <v>193</v>
      </c>
      <c r="BO26" t="s" s="4">
        <v>473</v>
      </c>
      <c r="BP26" t="s" s="4">
        <v>200</v>
      </c>
      <c r="BQ26" t="s" s="4">
        <v>465</v>
      </c>
      <c r="BR26" t="s" s="4">
        <v>200</v>
      </c>
      <c r="BS26" t="s" s="4">
        <v>223</v>
      </c>
      <c r="BT26" t="s" s="4">
        <v>200</v>
      </c>
      <c r="BU26" t="s" s="4">
        <v>200</v>
      </c>
      <c r="BV26" t="s" s="4">
        <v>200</v>
      </c>
      <c r="BW26" t="s" s="4">
        <v>200</v>
      </c>
      <c r="BX26" t="s" s="4">
        <v>200</v>
      </c>
      <c r="BY26" t="s" s="4">
        <v>200</v>
      </c>
      <c r="BZ26" t="s" s="4">
        <v>224</v>
      </c>
      <c r="CA26" t="s" s="4">
        <v>465</v>
      </c>
      <c r="CB26" t="s" s="4">
        <v>268</v>
      </c>
      <c r="CC26" t="s" s="4">
        <v>200</v>
      </c>
      <c r="CD26" t="s" s="4">
        <v>200</v>
      </c>
      <c r="CE26" t="s" s="4">
        <v>200</v>
      </c>
      <c r="CF26" t="s" s="4">
        <v>200</v>
      </c>
      <c r="CG26" t="s" s="4">
        <v>474</v>
      </c>
      <c r="CH26" t="s" s="4">
        <v>275</v>
      </c>
      <c r="CI26" t="s" s="4">
        <v>228</v>
      </c>
      <c r="CJ26" t="s" s="4">
        <v>200</v>
      </c>
    </row>
    <row r="27" ht="45.0" customHeight="true">
      <c r="A27" t="s" s="4">
        <v>475</v>
      </c>
      <c r="B27" t="s" s="4">
        <v>191</v>
      </c>
      <c r="C27" t="s" s="4">
        <v>192</v>
      </c>
      <c r="D27" t="s" s="4">
        <v>193</v>
      </c>
      <c r="E27" t="s" s="4">
        <v>194</v>
      </c>
      <c r="F27" t="s" s="4">
        <v>195</v>
      </c>
      <c r="G27" t="s" s="4">
        <v>196</v>
      </c>
      <c r="H27" t="s" s="4">
        <v>7</v>
      </c>
      <c r="I27" t="s" s="4">
        <v>198</v>
      </c>
      <c r="J27" t="s" s="4">
        <v>199</v>
      </c>
      <c r="K27" t="s" s="4">
        <v>200</v>
      </c>
      <c r="L27" t="s" s="4">
        <v>476</v>
      </c>
      <c r="M27" t="s" s="4">
        <v>200</v>
      </c>
      <c r="N27" t="s" s="4">
        <v>200</v>
      </c>
      <c r="O27" t="s" s="4">
        <v>259</v>
      </c>
      <c r="P27" t="s" s="4">
        <v>476</v>
      </c>
      <c r="Q27" t="s" s="4">
        <v>200</v>
      </c>
      <c r="R27" t="s" s="4">
        <v>476</v>
      </c>
      <c r="S27" t="s" s="4">
        <v>476</v>
      </c>
      <c r="T27" t="s" s="4">
        <v>200</v>
      </c>
      <c r="U27" t="s" s="4">
        <v>200</v>
      </c>
      <c r="V27" t="s" s="4">
        <v>200</v>
      </c>
      <c r="W27" t="s" s="4">
        <v>200</v>
      </c>
      <c r="X27" t="s" s="4">
        <v>477</v>
      </c>
      <c r="Y27" t="s" s="4">
        <v>478</v>
      </c>
      <c r="Z27" t="s" s="4">
        <v>248</v>
      </c>
      <c r="AA27" t="s" s="4">
        <v>326</v>
      </c>
      <c r="AB27" t="s" s="4">
        <v>479</v>
      </c>
      <c r="AC27" t="s" s="4">
        <v>476</v>
      </c>
      <c r="AD27" t="s" s="4">
        <v>480</v>
      </c>
      <c r="AE27" t="s" s="4">
        <v>481</v>
      </c>
      <c r="AF27" t="s" s="4">
        <v>482</v>
      </c>
      <c r="AG27" t="s" s="4">
        <v>483</v>
      </c>
      <c r="AH27" t="s" s="4">
        <v>483</v>
      </c>
      <c r="AI27" t="s" s="4">
        <v>211</v>
      </c>
      <c r="AJ27" t="s" s="4">
        <v>483</v>
      </c>
      <c r="AK27" t="s" s="4">
        <v>483</v>
      </c>
      <c r="AL27" t="s" s="4">
        <v>483</v>
      </c>
      <c r="AM27" t="s" s="4">
        <v>200</v>
      </c>
      <c r="AN27" t="s" s="4">
        <v>213</v>
      </c>
      <c r="AO27" t="s" s="4">
        <v>213</v>
      </c>
      <c r="AP27" t="s" s="4">
        <v>213</v>
      </c>
      <c r="AQ27" t="s" s="4">
        <v>484</v>
      </c>
      <c r="AR27" t="s" s="4">
        <v>200</v>
      </c>
      <c r="AS27" t="s" s="4">
        <v>200</v>
      </c>
      <c r="AT27" t="s" s="4">
        <v>200</v>
      </c>
      <c r="AU27" t="s" s="4">
        <v>200</v>
      </c>
      <c r="AV27" t="s" s="4">
        <v>259</v>
      </c>
      <c r="AW27" t="s" s="4">
        <v>268</v>
      </c>
      <c r="AX27" t="s" s="4">
        <v>268</v>
      </c>
      <c r="AY27" t="s" s="4">
        <v>216</v>
      </c>
      <c r="AZ27" t="s" s="4">
        <v>7</v>
      </c>
      <c r="BA27" t="s" s="4">
        <v>192</v>
      </c>
      <c r="BB27" t="s" s="4">
        <v>192</v>
      </c>
      <c r="BC27" t="s" s="4">
        <v>193</v>
      </c>
      <c r="BD27" t="s" s="4">
        <v>270</v>
      </c>
      <c r="BE27" t="s" s="4">
        <v>271</v>
      </c>
      <c r="BF27" t="s" s="4">
        <v>270</v>
      </c>
      <c r="BG27" t="s" s="4">
        <v>270</v>
      </c>
      <c r="BH27" t="s" s="4">
        <v>219</v>
      </c>
      <c r="BI27" t="s" s="4">
        <v>200</v>
      </c>
      <c r="BJ27" t="s" s="4">
        <v>220</v>
      </c>
      <c r="BK27" t="s" s="4">
        <v>485</v>
      </c>
      <c r="BL27" t="s" s="4">
        <v>200</v>
      </c>
      <c r="BM27" t="s" s="4">
        <v>192</v>
      </c>
      <c r="BN27" t="s" s="4">
        <v>193</v>
      </c>
      <c r="BO27" t="s" s="4">
        <v>486</v>
      </c>
      <c r="BP27" t="s" s="4">
        <v>200</v>
      </c>
      <c r="BQ27" t="s" s="4">
        <v>476</v>
      </c>
      <c r="BR27" t="s" s="4">
        <v>200</v>
      </c>
      <c r="BS27" t="s" s="4">
        <v>223</v>
      </c>
      <c r="BT27" t="s" s="4">
        <v>200</v>
      </c>
      <c r="BU27" t="s" s="4">
        <v>200</v>
      </c>
      <c r="BV27" t="s" s="4">
        <v>200</v>
      </c>
      <c r="BW27" t="s" s="4">
        <v>200</v>
      </c>
      <c r="BX27" t="s" s="4">
        <v>200</v>
      </c>
      <c r="BY27" t="s" s="4">
        <v>200</v>
      </c>
      <c r="BZ27" t="s" s="4">
        <v>224</v>
      </c>
      <c r="CA27" t="s" s="4">
        <v>476</v>
      </c>
      <c r="CB27" t="s" s="4">
        <v>268</v>
      </c>
      <c r="CC27" t="s" s="4">
        <v>200</v>
      </c>
      <c r="CD27" t="s" s="4">
        <v>200</v>
      </c>
      <c r="CE27" t="s" s="4">
        <v>200</v>
      </c>
      <c r="CF27" t="s" s="4">
        <v>200</v>
      </c>
      <c r="CG27" t="s" s="4">
        <v>487</v>
      </c>
      <c r="CH27" t="s" s="4">
        <v>275</v>
      </c>
      <c r="CI27" t="s" s="4">
        <v>228</v>
      </c>
      <c r="CJ27" t="s" s="4">
        <v>200</v>
      </c>
    </row>
    <row r="28" ht="45.0" customHeight="true">
      <c r="A28" t="s" s="4">
        <v>488</v>
      </c>
      <c r="B28" t="s" s="4">
        <v>191</v>
      </c>
      <c r="C28" t="s" s="4">
        <v>192</v>
      </c>
      <c r="D28" t="s" s="4">
        <v>193</v>
      </c>
      <c r="E28" t="s" s="4">
        <v>194</v>
      </c>
      <c r="F28" t="s" s="4">
        <v>195</v>
      </c>
      <c r="G28" t="s" s="4">
        <v>196</v>
      </c>
      <c r="H28" t="s" s="4">
        <v>489</v>
      </c>
      <c r="I28" t="s" s="4">
        <v>198</v>
      </c>
      <c r="J28" t="s" s="4">
        <v>199</v>
      </c>
      <c r="K28" t="s" s="4">
        <v>200</v>
      </c>
      <c r="L28" t="s" s="4">
        <v>490</v>
      </c>
      <c r="M28" t="s" s="4">
        <v>200</v>
      </c>
      <c r="N28" t="s" s="4">
        <v>200</v>
      </c>
      <c r="O28" t="s" s="4">
        <v>232</v>
      </c>
      <c r="P28" t="s" s="4">
        <v>490</v>
      </c>
      <c r="Q28" t="s" s="4">
        <v>200</v>
      </c>
      <c r="R28" t="s" s="4">
        <v>490</v>
      </c>
      <c r="S28" t="s" s="4">
        <v>490</v>
      </c>
      <c r="T28" t="s" s="4">
        <v>200</v>
      </c>
      <c r="U28" t="s" s="4">
        <v>200</v>
      </c>
      <c r="V28" t="s" s="4">
        <v>200</v>
      </c>
      <c r="W28" t="s" s="4">
        <v>200</v>
      </c>
      <c r="X28" t="s" s="4">
        <v>491</v>
      </c>
      <c r="Y28" t="s" s="4">
        <v>492</v>
      </c>
      <c r="Z28" t="s" s="4">
        <v>493</v>
      </c>
      <c r="AA28" t="s" s="4">
        <v>206</v>
      </c>
      <c r="AB28" t="s" s="4">
        <v>494</v>
      </c>
      <c r="AC28" t="s" s="4">
        <v>490</v>
      </c>
      <c r="AD28" t="s" s="4">
        <v>495</v>
      </c>
      <c r="AE28" t="s" s="4">
        <v>209</v>
      </c>
      <c r="AF28" t="s" s="4">
        <v>496</v>
      </c>
      <c r="AG28" t="s" s="4">
        <v>496</v>
      </c>
      <c r="AH28" t="s" s="4">
        <v>496</v>
      </c>
      <c r="AI28" t="s" s="4">
        <v>211</v>
      </c>
      <c r="AJ28" t="s" s="4">
        <v>496</v>
      </c>
      <c r="AK28" t="s" s="4">
        <v>496</v>
      </c>
      <c r="AL28" t="s" s="4">
        <v>496</v>
      </c>
      <c r="AM28" t="s" s="4">
        <v>200</v>
      </c>
      <c r="AN28" t="s" s="4">
        <v>212</v>
      </c>
      <c r="AO28" t="s" s="4">
        <v>212</v>
      </c>
      <c r="AP28" t="s" s="4">
        <v>213</v>
      </c>
      <c r="AQ28" t="s" s="4">
        <v>497</v>
      </c>
      <c r="AR28" t="s" s="4">
        <v>200</v>
      </c>
      <c r="AS28" t="s" s="4">
        <v>200</v>
      </c>
      <c r="AT28" t="s" s="4">
        <v>200</v>
      </c>
      <c r="AU28" t="s" s="4">
        <v>200</v>
      </c>
      <c r="AV28" t="s" s="4">
        <v>232</v>
      </c>
      <c r="AW28" t="s" s="4">
        <v>215</v>
      </c>
      <c r="AX28" t="s" s="4">
        <v>215</v>
      </c>
      <c r="AY28" t="s" s="4">
        <v>216</v>
      </c>
      <c r="AZ28" t="s" s="4">
        <v>489</v>
      </c>
      <c r="BA28" t="s" s="4">
        <v>192</v>
      </c>
      <c r="BB28" t="s" s="4">
        <v>192</v>
      </c>
      <c r="BC28" t="s" s="4">
        <v>193</v>
      </c>
      <c r="BD28" t="s" s="4">
        <v>270</v>
      </c>
      <c r="BE28" t="s" s="4">
        <v>271</v>
      </c>
      <c r="BF28" t="s" s="4">
        <v>270</v>
      </c>
      <c r="BG28" t="s" s="4">
        <v>270</v>
      </c>
      <c r="BH28" t="s" s="4">
        <v>219</v>
      </c>
      <c r="BI28" t="s" s="4">
        <v>200</v>
      </c>
      <c r="BJ28" t="s" s="4">
        <v>253</v>
      </c>
      <c r="BK28" t="s" s="4">
        <v>288</v>
      </c>
      <c r="BL28" t="s" s="4">
        <v>200</v>
      </c>
      <c r="BM28" t="s" s="4">
        <v>192</v>
      </c>
      <c r="BN28" t="s" s="4">
        <v>193</v>
      </c>
      <c r="BO28" t="s" s="4">
        <v>498</v>
      </c>
      <c r="BP28" t="s" s="4">
        <v>200</v>
      </c>
      <c r="BQ28" t="s" s="4">
        <v>490</v>
      </c>
      <c r="BR28" t="s" s="4">
        <v>200</v>
      </c>
      <c r="BS28" t="s" s="4">
        <v>223</v>
      </c>
      <c r="BT28" t="s" s="4">
        <v>200</v>
      </c>
      <c r="BU28" t="s" s="4">
        <v>200</v>
      </c>
      <c r="BV28" t="s" s="4">
        <v>200</v>
      </c>
      <c r="BW28" t="s" s="4">
        <v>200</v>
      </c>
      <c r="BX28" t="s" s="4">
        <v>200</v>
      </c>
      <c r="BY28" t="s" s="4">
        <v>200</v>
      </c>
      <c r="BZ28" t="s" s="4">
        <v>224</v>
      </c>
      <c r="CA28" t="s" s="4">
        <v>490</v>
      </c>
      <c r="CB28" t="s" s="4">
        <v>215</v>
      </c>
      <c r="CC28" t="s" s="4">
        <v>200</v>
      </c>
      <c r="CD28" t="s" s="4">
        <v>200</v>
      </c>
      <c r="CE28" t="s" s="4">
        <v>200</v>
      </c>
      <c r="CF28" t="s" s="4">
        <v>200</v>
      </c>
      <c r="CG28" t="s" s="4">
        <v>499</v>
      </c>
      <c r="CH28" t="s" s="4">
        <v>275</v>
      </c>
      <c r="CI28" t="s" s="4">
        <v>228</v>
      </c>
      <c r="CJ28" t="s" s="4">
        <v>200</v>
      </c>
    </row>
    <row r="29" ht="45.0" customHeight="true">
      <c r="A29" t="s" s="4">
        <v>500</v>
      </c>
      <c r="B29" t="s" s="4">
        <v>191</v>
      </c>
      <c r="C29" t="s" s="4">
        <v>192</v>
      </c>
      <c r="D29" t="s" s="4">
        <v>193</v>
      </c>
      <c r="E29" t="s" s="4">
        <v>194</v>
      </c>
      <c r="F29" t="s" s="4">
        <v>195</v>
      </c>
      <c r="G29" t="s" s="4">
        <v>196</v>
      </c>
      <c r="H29" t="s" s="4">
        <v>501</v>
      </c>
      <c r="I29" t="s" s="4">
        <v>198</v>
      </c>
      <c r="J29" t="s" s="4">
        <v>199</v>
      </c>
      <c r="K29" t="s" s="4">
        <v>200</v>
      </c>
      <c r="L29" t="s" s="4">
        <v>502</v>
      </c>
      <c r="M29" t="s" s="4">
        <v>200</v>
      </c>
      <c r="N29" t="s" s="4">
        <v>200</v>
      </c>
      <c r="O29" t="s" s="4">
        <v>259</v>
      </c>
      <c r="P29" t="s" s="4">
        <v>502</v>
      </c>
      <c r="Q29" t="s" s="4">
        <v>200</v>
      </c>
      <c r="R29" t="s" s="4">
        <v>502</v>
      </c>
      <c r="S29" t="s" s="4">
        <v>502</v>
      </c>
      <c r="T29" t="s" s="4">
        <v>200</v>
      </c>
      <c r="U29" t="s" s="4">
        <v>200</v>
      </c>
      <c r="V29" t="s" s="4">
        <v>200</v>
      </c>
      <c r="W29" t="s" s="4">
        <v>200</v>
      </c>
      <c r="X29" t="s" s="4">
        <v>503</v>
      </c>
      <c r="Y29" t="s" s="4">
        <v>504</v>
      </c>
      <c r="Z29" t="s" s="4">
        <v>505</v>
      </c>
      <c r="AA29" t="s" s="4">
        <v>206</v>
      </c>
      <c r="AB29" t="s" s="4">
        <v>506</v>
      </c>
      <c r="AC29" t="s" s="4">
        <v>502</v>
      </c>
      <c r="AD29" t="s" s="4">
        <v>507</v>
      </c>
      <c r="AE29" t="s" s="4">
        <v>209</v>
      </c>
      <c r="AF29" t="s" s="4">
        <v>508</v>
      </c>
      <c r="AG29" t="s" s="4">
        <v>508</v>
      </c>
      <c r="AH29" t="s" s="4">
        <v>508</v>
      </c>
      <c r="AI29" t="s" s="4">
        <v>211</v>
      </c>
      <c r="AJ29" t="s" s="4">
        <v>508</v>
      </c>
      <c r="AK29" t="s" s="4">
        <v>508</v>
      </c>
      <c r="AL29" t="s" s="4">
        <v>508</v>
      </c>
      <c r="AM29" t="s" s="4">
        <v>200</v>
      </c>
      <c r="AN29" t="s" s="4">
        <v>213</v>
      </c>
      <c r="AO29" t="s" s="4">
        <v>213</v>
      </c>
      <c r="AP29" t="s" s="4">
        <v>213</v>
      </c>
      <c r="AQ29" t="s" s="4">
        <v>509</v>
      </c>
      <c r="AR29" t="s" s="4">
        <v>200</v>
      </c>
      <c r="AS29" t="s" s="4">
        <v>200</v>
      </c>
      <c r="AT29" t="s" s="4">
        <v>200</v>
      </c>
      <c r="AU29" t="s" s="4">
        <v>200</v>
      </c>
      <c r="AV29" t="s" s="4">
        <v>259</v>
      </c>
      <c r="AW29" t="s" s="4">
        <v>267</v>
      </c>
      <c r="AX29" t="s" s="4">
        <v>268</v>
      </c>
      <c r="AY29" t="s" s="4">
        <v>216</v>
      </c>
      <c r="AZ29" t="s" s="4">
        <v>501</v>
      </c>
      <c r="BA29" t="s" s="4">
        <v>192</v>
      </c>
      <c r="BB29" t="s" s="4">
        <v>192</v>
      </c>
      <c r="BC29" t="s" s="4">
        <v>193</v>
      </c>
      <c r="BD29" t="s" s="4">
        <v>270</v>
      </c>
      <c r="BE29" t="s" s="4">
        <v>271</v>
      </c>
      <c r="BF29" t="s" s="4">
        <v>270</v>
      </c>
      <c r="BG29" t="s" s="4">
        <v>270</v>
      </c>
      <c r="BH29" t="s" s="4">
        <v>219</v>
      </c>
      <c r="BI29" t="s" s="4">
        <v>200</v>
      </c>
      <c r="BJ29" t="s" s="4">
        <v>253</v>
      </c>
      <c r="BK29" t="s" s="4">
        <v>272</v>
      </c>
      <c r="BL29" t="s" s="4">
        <v>200</v>
      </c>
      <c r="BM29" t="s" s="4">
        <v>192</v>
      </c>
      <c r="BN29" t="s" s="4">
        <v>193</v>
      </c>
      <c r="BO29" t="s" s="4">
        <v>510</v>
      </c>
      <c r="BP29" t="s" s="4">
        <v>200</v>
      </c>
      <c r="BQ29" t="s" s="4">
        <v>502</v>
      </c>
      <c r="BR29" t="s" s="4">
        <v>200</v>
      </c>
      <c r="BS29" t="s" s="4">
        <v>223</v>
      </c>
      <c r="BT29" t="s" s="4">
        <v>200</v>
      </c>
      <c r="BU29" t="s" s="4">
        <v>200</v>
      </c>
      <c r="BV29" t="s" s="4">
        <v>200</v>
      </c>
      <c r="BW29" t="s" s="4">
        <v>200</v>
      </c>
      <c r="BX29" t="s" s="4">
        <v>200</v>
      </c>
      <c r="BY29" t="s" s="4">
        <v>200</v>
      </c>
      <c r="BZ29" t="s" s="4">
        <v>224</v>
      </c>
      <c r="CA29" t="s" s="4">
        <v>502</v>
      </c>
      <c r="CB29" t="s" s="4">
        <v>268</v>
      </c>
      <c r="CC29" t="s" s="4">
        <v>200</v>
      </c>
      <c r="CD29" t="s" s="4">
        <v>200</v>
      </c>
      <c r="CE29" t="s" s="4">
        <v>200</v>
      </c>
      <c r="CF29" t="s" s="4">
        <v>200</v>
      </c>
      <c r="CG29" t="s" s="4">
        <v>511</v>
      </c>
      <c r="CH29" t="s" s="4">
        <v>227</v>
      </c>
      <c r="CI29" t="s" s="4">
        <v>228</v>
      </c>
      <c r="CJ29" t="s" s="4">
        <v>200</v>
      </c>
    </row>
    <row r="30" ht="45.0" customHeight="true">
      <c r="A30" t="s" s="4">
        <v>512</v>
      </c>
      <c r="B30" t="s" s="4">
        <v>191</v>
      </c>
      <c r="C30" t="s" s="4">
        <v>192</v>
      </c>
      <c r="D30" t="s" s="4">
        <v>193</v>
      </c>
      <c r="E30" t="s" s="4">
        <v>194</v>
      </c>
      <c r="F30" t="s" s="4">
        <v>195</v>
      </c>
      <c r="G30" t="s" s="4">
        <v>196</v>
      </c>
      <c r="H30" t="s" s="4">
        <v>513</v>
      </c>
      <c r="I30" t="s" s="4">
        <v>198</v>
      </c>
      <c r="J30" t="s" s="4">
        <v>199</v>
      </c>
      <c r="K30" t="s" s="4">
        <v>200</v>
      </c>
      <c r="L30" t="s" s="4">
        <v>514</v>
      </c>
      <c r="M30" t="s" s="4">
        <v>200</v>
      </c>
      <c r="N30" t="s" s="4">
        <v>200</v>
      </c>
      <c r="O30" t="s" s="4">
        <v>202</v>
      </c>
      <c r="P30" t="s" s="4">
        <v>514</v>
      </c>
      <c r="Q30" t="s" s="4">
        <v>200</v>
      </c>
      <c r="R30" t="s" s="4">
        <v>514</v>
      </c>
      <c r="S30" t="s" s="4">
        <v>514</v>
      </c>
      <c r="T30" t="s" s="4">
        <v>200</v>
      </c>
      <c r="U30" t="s" s="4">
        <v>200</v>
      </c>
      <c r="V30" t="s" s="4">
        <v>200</v>
      </c>
      <c r="W30" t="s" s="4">
        <v>200</v>
      </c>
      <c r="X30" t="s" s="4">
        <v>515</v>
      </c>
      <c r="Y30" t="s" s="4">
        <v>516</v>
      </c>
      <c r="Z30" t="s" s="4">
        <v>248</v>
      </c>
      <c r="AA30" t="s" s="4">
        <v>206</v>
      </c>
      <c r="AB30" t="s" s="4">
        <v>517</v>
      </c>
      <c r="AC30" t="s" s="4">
        <v>514</v>
      </c>
      <c r="AD30" t="s" s="4">
        <v>518</v>
      </c>
      <c r="AE30" t="s" s="4">
        <v>209</v>
      </c>
      <c r="AF30" t="s" s="4">
        <v>519</v>
      </c>
      <c r="AG30" t="s" s="4">
        <v>520</v>
      </c>
      <c r="AH30" t="s" s="4">
        <v>520</v>
      </c>
      <c r="AI30" t="s" s="4">
        <v>211</v>
      </c>
      <c r="AJ30" t="s" s="4">
        <v>520</v>
      </c>
      <c r="AK30" t="s" s="4">
        <v>520</v>
      </c>
      <c r="AL30" t="s" s="4">
        <v>520</v>
      </c>
      <c r="AM30" t="s" s="4">
        <v>200</v>
      </c>
      <c r="AN30" t="s" s="4">
        <v>213</v>
      </c>
      <c r="AO30" t="s" s="4">
        <v>213</v>
      </c>
      <c r="AP30" t="s" s="4">
        <v>213</v>
      </c>
      <c r="AQ30" t="s" s="4">
        <v>521</v>
      </c>
      <c r="AR30" t="s" s="4">
        <v>200</v>
      </c>
      <c r="AS30" t="s" s="4">
        <v>200</v>
      </c>
      <c r="AT30" t="s" s="4">
        <v>200</v>
      </c>
      <c r="AU30" t="s" s="4">
        <v>200</v>
      </c>
      <c r="AV30" t="s" s="4">
        <v>202</v>
      </c>
      <c r="AW30" t="s" s="4">
        <v>268</v>
      </c>
      <c r="AX30" t="s" s="4">
        <v>268</v>
      </c>
      <c r="AY30" t="s" s="4">
        <v>216</v>
      </c>
      <c r="AZ30" t="s" s="4">
        <v>513</v>
      </c>
      <c r="BA30" t="s" s="4">
        <v>192</v>
      </c>
      <c r="BB30" t="s" s="4">
        <v>192</v>
      </c>
      <c r="BC30" t="s" s="4">
        <v>193</v>
      </c>
      <c r="BD30" t="s" s="4">
        <v>315</v>
      </c>
      <c r="BE30" t="s" s="4">
        <v>316</v>
      </c>
      <c r="BF30" t="s" s="4">
        <v>316</v>
      </c>
      <c r="BG30" t="s" s="4">
        <v>316</v>
      </c>
      <c r="BH30" t="s" s="4">
        <v>219</v>
      </c>
      <c r="BI30" t="s" s="4">
        <v>200</v>
      </c>
      <c r="BJ30" t="s" s="4">
        <v>220</v>
      </c>
      <c r="BK30" t="s" s="4">
        <v>254</v>
      </c>
      <c r="BL30" t="s" s="4">
        <v>200</v>
      </c>
      <c r="BM30" t="s" s="4">
        <v>192</v>
      </c>
      <c r="BN30" t="s" s="4">
        <v>193</v>
      </c>
      <c r="BO30" t="s" s="4">
        <v>522</v>
      </c>
      <c r="BP30" t="s" s="4">
        <v>200</v>
      </c>
      <c r="BQ30" t="s" s="4">
        <v>514</v>
      </c>
      <c r="BR30" t="s" s="4">
        <v>200</v>
      </c>
      <c r="BS30" t="s" s="4">
        <v>223</v>
      </c>
      <c r="BT30" t="s" s="4">
        <v>200</v>
      </c>
      <c r="BU30" t="s" s="4">
        <v>200</v>
      </c>
      <c r="BV30" t="s" s="4">
        <v>200</v>
      </c>
      <c r="BW30" t="s" s="4">
        <v>200</v>
      </c>
      <c r="BX30" t="s" s="4">
        <v>200</v>
      </c>
      <c r="BY30" t="s" s="4">
        <v>200</v>
      </c>
      <c r="BZ30" t="s" s="4">
        <v>224</v>
      </c>
      <c r="CA30" t="s" s="4">
        <v>514</v>
      </c>
      <c r="CB30" t="s" s="4">
        <v>268</v>
      </c>
      <c r="CC30" t="s" s="4">
        <v>200</v>
      </c>
      <c r="CD30" t="s" s="4">
        <v>200</v>
      </c>
      <c r="CE30" t="s" s="4">
        <v>200</v>
      </c>
      <c r="CF30" t="s" s="4">
        <v>200</v>
      </c>
      <c r="CG30" t="s" s="4">
        <v>523</v>
      </c>
      <c r="CH30" t="s" s="4">
        <v>275</v>
      </c>
      <c r="CI30" t="s" s="4">
        <v>228</v>
      </c>
      <c r="CJ30" t="s" s="4">
        <v>200</v>
      </c>
    </row>
    <row r="31" ht="45.0" customHeight="true">
      <c r="A31" t="s" s="4">
        <v>524</v>
      </c>
      <c r="B31" t="s" s="4">
        <v>191</v>
      </c>
      <c r="C31" t="s" s="4">
        <v>192</v>
      </c>
      <c r="D31" t="s" s="4">
        <v>193</v>
      </c>
      <c r="E31" t="s" s="4">
        <v>194</v>
      </c>
      <c r="F31" t="s" s="4">
        <v>195</v>
      </c>
      <c r="G31" t="s" s="4">
        <v>196</v>
      </c>
      <c r="H31" t="s" s="4">
        <v>12</v>
      </c>
      <c r="I31" t="s" s="4">
        <v>198</v>
      </c>
      <c r="J31" t="s" s="4">
        <v>199</v>
      </c>
      <c r="K31" t="s" s="4">
        <v>200</v>
      </c>
      <c r="L31" t="s" s="4">
        <v>525</v>
      </c>
      <c r="M31" t="s" s="4">
        <v>200</v>
      </c>
      <c r="N31" t="s" s="4">
        <v>200</v>
      </c>
      <c r="O31" t="s" s="4">
        <v>259</v>
      </c>
      <c r="P31" t="s" s="4">
        <v>525</v>
      </c>
      <c r="Q31" t="s" s="4">
        <v>200</v>
      </c>
      <c r="R31" t="s" s="4">
        <v>525</v>
      </c>
      <c r="S31" t="s" s="4">
        <v>525</v>
      </c>
      <c r="T31" t="s" s="4">
        <v>200</v>
      </c>
      <c r="U31" t="s" s="4">
        <v>200</v>
      </c>
      <c r="V31" t="s" s="4">
        <v>200</v>
      </c>
      <c r="W31" t="s" s="4">
        <v>200</v>
      </c>
      <c r="X31" t="s" s="4">
        <v>526</v>
      </c>
      <c r="Y31" t="s" s="4">
        <v>248</v>
      </c>
      <c r="Z31" t="s" s="4">
        <v>527</v>
      </c>
      <c r="AA31" t="s" s="4">
        <v>326</v>
      </c>
      <c r="AB31" t="s" s="4">
        <v>528</v>
      </c>
      <c r="AC31" t="s" s="4">
        <v>525</v>
      </c>
      <c r="AD31" t="s" s="4">
        <v>529</v>
      </c>
      <c r="AE31" t="s" s="4">
        <v>209</v>
      </c>
      <c r="AF31" t="s" s="4">
        <v>530</v>
      </c>
      <c r="AG31" t="s" s="4">
        <v>531</v>
      </c>
      <c r="AH31" t="s" s="4">
        <v>531</v>
      </c>
      <c r="AI31" t="s" s="4">
        <v>211</v>
      </c>
      <c r="AJ31" t="s" s="4">
        <v>531</v>
      </c>
      <c r="AK31" t="s" s="4">
        <v>531</v>
      </c>
      <c r="AL31" t="s" s="4">
        <v>531</v>
      </c>
      <c r="AM31" t="s" s="4">
        <v>200</v>
      </c>
      <c r="AN31" t="s" s="4">
        <v>213</v>
      </c>
      <c r="AO31" t="s" s="4">
        <v>213</v>
      </c>
      <c r="AP31" t="s" s="4">
        <v>213</v>
      </c>
      <c r="AQ31" t="s" s="4">
        <v>532</v>
      </c>
      <c r="AR31" t="s" s="4">
        <v>200</v>
      </c>
      <c r="AS31" t="s" s="4">
        <v>200</v>
      </c>
      <c r="AT31" t="s" s="4">
        <v>200</v>
      </c>
      <c r="AU31" t="s" s="4">
        <v>200</v>
      </c>
      <c r="AV31" t="s" s="4">
        <v>259</v>
      </c>
      <c r="AW31" t="s" s="4">
        <v>268</v>
      </c>
      <c r="AX31" t="s" s="4">
        <v>268</v>
      </c>
      <c r="AY31" t="s" s="4">
        <v>216</v>
      </c>
      <c r="AZ31" t="s" s="4">
        <v>12</v>
      </c>
      <c r="BA31" t="s" s="4">
        <v>192</v>
      </c>
      <c r="BB31" t="s" s="4">
        <v>192</v>
      </c>
      <c r="BC31" t="s" s="4">
        <v>193</v>
      </c>
      <c r="BD31" t="s" s="4">
        <v>270</v>
      </c>
      <c r="BE31" t="s" s="4">
        <v>271</v>
      </c>
      <c r="BF31" t="s" s="4">
        <v>270</v>
      </c>
      <c r="BG31" t="s" s="4">
        <v>270</v>
      </c>
      <c r="BH31" t="s" s="4">
        <v>219</v>
      </c>
      <c r="BI31" t="s" s="4">
        <v>200</v>
      </c>
      <c r="BJ31" t="s" s="4">
        <v>220</v>
      </c>
      <c r="BK31" t="s" s="4">
        <v>272</v>
      </c>
      <c r="BL31" t="s" s="4">
        <v>200</v>
      </c>
      <c r="BM31" t="s" s="4">
        <v>192</v>
      </c>
      <c r="BN31" t="s" s="4">
        <v>193</v>
      </c>
      <c r="BO31" t="s" s="4">
        <v>533</v>
      </c>
      <c r="BP31" t="s" s="4">
        <v>200</v>
      </c>
      <c r="BQ31" t="s" s="4">
        <v>525</v>
      </c>
      <c r="BR31" t="s" s="4">
        <v>200</v>
      </c>
      <c r="BS31" t="s" s="4">
        <v>223</v>
      </c>
      <c r="BT31" t="s" s="4">
        <v>200</v>
      </c>
      <c r="BU31" t="s" s="4">
        <v>200</v>
      </c>
      <c r="BV31" t="s" s="4">
        <v>200</v>
      </c>
      <c r="BW31" t="s" s="4">
        <v>200</v>
      </c>
      <c r="BX31" t="s" s="4">
        <v>200</v>
      </c>
      <c r="BY31" t="s" s="4">
        <v>200</v>
      </c>
      <c r="BZ31" t="s" s="4">
        <v>224</v>
      </c>
      <c r="CA31" t="s" s="4">
        <v>525</v>
      </c>
      <c r="CB31" t="s" s="4">
        <v>268</v>
      </c>
      <c r="CC31" t="s" s="4">
        <v>200</v>
      </c>
      <c r="CD31" t="s" s="4">
        <v>200</v>
      </c>
      <c r="CE31" t="s" s="4">
        <v>200</v>
      </c>
      <c r="CF31" t="s" s="4">
        <v>200</v>
      </c>
      <c r="CG31" t="s" s="4">
        <v>534</v>
      </c>
      <c r="CH31" t="s" s="4">
        <v>275</v>
      </c>
      <c r="CI31" t="s" s="4">
        <v>228</v>
      </c>
      <c r="CJ31" t="s" s="4">
        <v>200</v>
      </c>
    </row>
    <row r="32" ht="45.0" customHeight="true">
      <c r="A32" t="s" s="4">
        <v>535</v>
      </c>
      <c r="B32" t="s" s="4">
        <v>191</v>
      </c>
      <c r="C32" t="s" s="4">
        <v>192</v>
      </c>
      <c r="D32" t="s" s="4">
        <v>193</v>
      </c>
      <c r="E32" t="s" s="4">
        <v>194</v>
      </c>
      <c r="F32" t="s" s="4">
        <v>195</v>
      </c>
      <c r="G32" t="s" s="4">
        <v>196</v>
      </c>
      <c r="H32" t="s" s="4">
        <v>536</v>
      </c>
      <c r="I32" t="s" s="4">
        <v>198</v>
      </c>
      <c r="J32" t="s" s="4">
        <v>199</v>
      </c>
      <c r="K32" t="s" s="4">
        <v>200</v>
      </c>
      <c r="L32" t="s" s="4">
        <v>537</v>
      </c>
      <c r="M32" t="s" s="4">
        <v>200</v>
      </c>
      <c r="N32" t="s" s="4">
        <v>200</v>
      </c>
      <c r="O32" t="s" s="4">
        <v>259</v>
      </c>
      <c r="P32" t="s" s="4">
        <v>537</v>
      </c>
      <c r="Q32" t="s" s="4">
        <v>200</v>
      </c>
      <c r="R32" t="s" s="4">
        <v>537</v>
      </c>
      <c r="S32" t="s" s="4">
        <v>537</v>
      </c>
      <c r="T32" t="s" s="4">
        <v>200</v>
      </c>
      <c r="U32" t="s" s="4">
        <v>200</v>
      </c>
      <c r="V32" t="s" s="4">
        <v>200</v>
      </c>
      <c r="W32" t="s" s="4">
        <v>200</v>
      </c>
      <c r="X32" t="s" s="4">
        <v>538</v>
      </c>
      <c r="Y32" t="s" s="4">
        <v>454</v>
      </c>
      <c r="Z32" t="s" s="4">
        <v>539</v>
      </c>
      <c r="AA32" t="s" s="4">
        <v>206</v>
      </c>
      <c r="AB32" t="s" s="4">
        <v>540</v>
      </c>
      <c r="AC32" t="s" s="4">
        <v>537</v>
      </c>
      <c r="AD32" t="s" s="4">
        <v>541</v>
      </c>
      <c r="AE32" t="s" s="4">
        <v>209</v>
      </c>
      <c r="AF32" t="s" s="4">
        <v>542</v>
      </c>
      <c r="AG32" t="s" s="4">
        <v>542</v>
      </c>
      <c r="AH32" t="s" s="4">
        <v>542</v>
      </c>
      <c r="AI32" t="s" s="4">
        <v>211</v>
      </c>
      <c r="AJ32" t="s" s="4">
        <v>542</v>
      </c>
      <c r="AK32" t="s" s="4">
        <v>542</v>
      </c>
      <c r="AL32" t="s" s="4">
        <v>542</v>
      </c>
      <c r="AM32" t="s" s="4">
        <v>200</v>
      </c>
      <c r="AN32" t="s" s="4">
        <v>212</v>
      </c>
      <c r="AO32" t="s" s="4">
        <v>212</v>
      </c>
      <c r="AP32" t="s" s="4">
        <v>213</v>
      </c>
      <c r="AQ32" t="s" s="4">
        <v>458</v>
      </c>
      <c r="AR32" t="s" s="4">
        <v>200</v>
      </c>
      <c r="AS32" t="s" s="4">
        <v>200</v>
      </c>
      <c r="AT32" t="s" s="4">
        <v>200</v>
      </c>
      <c r="AU32" t="s" s="4">
        <v>200</v>
      </c>
      <c r="AV32" t="s" s="4">
        <v>259</v>
      </c>
      <c r="AW32" t="s" s="4">
        <v>215</v>
      </c>
      <c r="AX32" t="s" s="4">
        <v>215</v>
      </c>
      <c r="AY32" t="s" s="4">
        <v>216</v>
      </c>
      <c r="AZ32" t="s" s="4">
        <v>536</v>
      </c>
      <c r="BA32" t="s" s="4">
        <v>192</v>
      </c>
      <c r="BB32" t="s" s="4">
        <v>192</v>
      </c>
      <c r="BC32" t="s" s="4">
        <v>193</v>
      </c>
      <c r="BD32" t="s" s="4">
        <v>270</v>
      </c>
      <c r="BE32" t="s" s="4">
        <v>271</v>
      </c>
      <c r="BF32" t="s" s="4">
        <v>270</v>
      </c>
      <c r="BG32" t="s" s="4">
        <v>270</v>
      </c>
      <c r="BH32" t="s" s="4">
        <v>219</v>
      </c>
      <c r="BI32" t="s" s="4">
        <v>200</v>
      </c>
      <c r="BJ32" t="s" s="4">
        <v>253</v>
      </c>
      <c r="BK32" t="s" s="4">
        <v>272</v>
      </c>
      <c r="BL32" t="s" s="4">
        <v>200</v>
      </c>
      <c r="BM32" t="s" s="4">
        <v>543</v>
      </c>
      <c r="BN32" t="s" s="4">
        <v>193</v>
      </c>
      <c r="BO32" t="s" s="4">
        <v>544</v>
      </c>
      <c r="BP32" t="s" s="4">
        <v>200</v>
      </c>
      <c r="BQ32" t="s" s="4">
        <v>537</v>
      </c>
      <c r="BR32" t="s" s="4">
        <v>200</v>
      </c>
      <c r="BS32" t="s" s="4">
        <v>545</v>
      </c>
      <c r="BT32" t="s" s="4">
        <v>200</v>
      </c>
      <c r="BU32" t="s" s="4">
        <v>200</v>
      </c>
      <c r="BV32" t="s" s="4">
        <v>200</v>
      </c>
      <c r="BW32" t="s" s="4">
        <v>200</v>
      </c>
      <c r="BX32" t="s" s="4">
        <v>200</v>
      </c>
      <c r="BY32" t="s" s="4">
        <v>200</v>
      </c>
      <c r="BZ32" t="s" s="4">
        <v>224</v>
      </c>
      <c r="CA32" t="s" s="4">
        <v>537</v>
      </c>
      <c r="CB32" t="s" s="4">
        <v>215</v>
      </c>
      <c r="CC32" t="s" s="4">
        <v>200</v>
      </c>
      <c r="CD32" t="s" s="4">
        <v>200</v>
      </c>
      <c r="CE32" t="s" s="4">
        <v>200</v>
      </c>
      <c r="CF32" t="s" s="4">
        <v>200</v>
      </c>
      <c r="CG32" t="s" s="4">
        <v>546</v>
      </c>
      <c r="CH32" t="s" s="4">
        <v>547</v>
      </c>
      <c r="CI32" t="s" s="4">
        <v>228</v>
      </c>
      <c r="CJ32" t="s" s="4">
        <v>200</v>
      </c>
    </row>
    <row r="33" ht="45.0" customHeight="true">
      <c r="A33" t="s" s="4">
        <v>548</v>
      </c>
      <c r="B33" t="s" s="4">
        <v>191</v>
      </c>
      <c r="C33" t="s" s="4">
        <v>192</v>
      </c>
      <c r="D33" t="s" s="4">
        <v>193</v>
      </c>
      <c r="E33" t="s" s="4">
        <v>194</v>
      </c>
      <c r="F33" t="s" s="4">
        <v>195</v>
      </c>
      <c r="G33" t="s" s="4">
        <v>196</v>
      </c>
      <c r="H33" t="s" s="4">
        <v>549</v>
      </c>
      <c r="I33" t="s" s="4">
        <v>198</v>
      </c>
      <c r="J33" t="s" s="4">
        <v>199</v>
      </c>
      <c r="K33" t="s" s="4">
        <v>200</v>
      </c>
      <c r="L33" t="s" s="4">
        <v>550</v>
      </c>
      <c r="M33" t="s" s="4">
        <v>200</v>
      </c>
      <c r="N33" t="s" s="4">
        <v>200</v>
      </c>
      <c r="O33" t="s" s="4">
        <v>259</v>
      </c>
      <c r="P33" t="s" s="4">
        <v>550</v>
      </c>
      <c r="Q33" t="s" s="4">
        <v>200</v>
      </c>
      <c r="R33" t="s" s="4">
        <v>550</v>
      </c>
      <c r="S33" t="s" s="4">
        <v>550</v>
      </c>
      <c r="T33" t="s" s="4">
        <v>200</v>
      </c>
      <c r="U33" t="s" s="4">
        <v>200</v>
      </c>
      <c r="V33" t="s" s="4">
        <v>200</v>
      </c>
      <c r="W33" t="s" s="4">
        <v>200</v>
      </c>
      <c r="X33" t="s" s="4">
        <v>551</v>
      </c>
      <c r="Y33" t="s" s="4">
        <v>552</v>
      </c>
      <c r="Z33" t="s" s="4">
        <v>553</v>
      </c>
      <c r="AA33" t="s" s="4">
        <v>206</v>
      </c>
      <c r="AB33" t="s" s="4">
        <v>554</v>
      </c>
      <c r="AC33" t="s" s="4">
        <v>550</v>
      </c>
      <c r="AD33" t="s" s="4">
        <v>555</v>
      </c>
      <c r="AE33" t="s" s="4">
        <v>209</v>
      </c>
      <c r="AF33" t="s" s="4">
        <v>556</v>
      </c>
      <c r="AG33" t="s" s="4">
        <v>556</v>
      </c>
      <c r="AH33" t="s" s="4">
        <v>556</v>
      </c>
      <c r="AI33" t="s" s="4">
        <v>211</v>
      </c>
      <c r="AJ33" t="s" s="4">
        <v>556</v>
      </c>
      <c r="AK33" t="s" s="4">
        <v>556</v>
      </c>
      <c r="AL33" t="s" s="4">
        <v>556</v>
      </c>
      <c r="AM33" t="s" s="4">
        <v>200</v>
      </c>
      <c r="AN33" t="s" s="4">
        <v>213</v>
      </c>
      <c r="AO33" t="s" s="4">
        <v>213</v>
      </c>
      <c r="AP33" t="s" s="4">
        <v>213</v>
      </c>
      <c r="AQ33" t="s" s="4">
        <v>472</v>
      </c>
      <c r="AR33" t="s" s="4">
        <v>200</v>
      </c>
      <c r="AS33" t="s" s="4">
        <v>200</v>
      </c>
      <c r="AT33" t="s" s="4">
        <v>200</v>
      </c>
      <c r="AU33" t="s" s="4">
        <v>200</v>
      </c>
      <c r="AV33" t="s" s="4">
        <v>259</v>
      </c>
      <c r="AW33" t="s" s="4">
        <v>557</v>
      </c>
      <c r="AX33" t="s" s="4">
        <v>558</v>
      </c>
      <c r="AY33" t="s" s="4">
        <v>216</v>
      </c>
      <c r="AZ33" t="s" s="4">
        <v>549</v>
      </c>
      <c r="BA33" t="s" s="4">
        <v>559</v>
      </c>
      <c r="BB33" t="s" s="4">
        <v>559</v>
      </c>
      <c r="BC33" t="s" s="4">
        <v>193</v>
      </c>
      <c r="BD33" t="s" s="4">
        <v>270</v>
      </c>
      <c r="BE33" t="s" s="4">
        <v>271</v>
      </c>
      <c r="BF33" t="s" s="4">
        <v>270</v>
      </c>
      <c r="BG33" t="s" s="4">
        <v>270</v>
      </c>
      <c r="BH33" t="s" s="4">
        <v>219</v>
      </c>
      <c r="BI33" t="s" s="4">
        <v>200</v>
      </c>
      <c r="BJ33" t="s" s="4">
        <v>253</v>
      </c>
      <c r="BK33" t="s" s="4">
        <v>272</v>
      </c>
      <c r="BL33" t="s" s="4">
        <v>200</v>
      </c>
      <c r="BM33" t="s" s="4">
        <v>559</v>
      </c>
      <c r="BN33" t="s" s="4">
        <v>560</v>
      </c>
      <c r="BO33" t="s" s="4">
        <v>561</v>
      </c>
      <c r="BP33" t="s" s="4">
        <v>200</v>
      </c>
      <c r="BQ33" t="s" s="4">
        <v>550</v>
      </c>
      <c r="BR33" t="s" s="4">
        <v>200</v>
      </c>
      <c r="BS33" t="s" s="4">
        <v>223</v>
      </c>
      <c r="BT33" t="s" s="4">
        <v>200</v>
      </c>
      <c r="BU33" t="s" s="4">
        <v>200</v>
      </c>
      <c r="BV33" t="s" s="4">
        <v>200</v>
      </c>
      <c r="BW33" t="s" s="4">
        <v>200</v>
      </c>
      <c r="BX33" t="s" s="4">
        <v>200</v>
      </c>
      <c r="BY33" t="s" s="4">
        <v>200</v>
      </c>
      <c r="BZ33" t="s" s="4">
        <v>224</v>
      </c>
      <c r="CA33" t="s" s="4">
        <v>550</v>
      </c>
      <c r="CB33" t="s" s="4">
        <v>558</v>
      </c>
      <c r="CC33" t="s" s="4">
        <v>200</v>
      </c>
      <c r="CD33" t="s" s="4">
        <v>200</v>
      </c>
      <c r="CE33" t="s" s="4">
        <v>200</v>
      </c>
      <c r="CF33" t="s" s="4">
        <v>200</v>
      </c>
      <c r="CG33" t="s" s="4">
        <v>562</v>
      </c>
      <c r="CH33" t="s" s="4">
        <v>275</v>
      </c>
      <c r="CI33" t="s" s="4">
        <v>228</v>
      </c>
      <c r="CJ33" t="s" s="4">
        <v>200</v>
      </c>
    </row>
    <row r="34" ht="45.0" customHeight="true">
      <c r="A34" t="s" s="4">
        <v>563</v>
      </c>
      <c r="B34" t="s" s="4">
        <v>191</v>
      </c>
      <c r="C34" t="s" s="4">
        <v>192</v>
      </c>
      <c r="D34" t="s" s="4">
        <v>193</v>
      </c>
      <c r="E34" t="s" s="4">
        <v>194</v>
      </c>
      <c r="F34" t="s" s="4">
        <v>195</v>
      </c>
      <c r="G34" t="s" s="4">
        <v>196</v>
      </c>
      <c r="H34" t="s" s="4">
        <v>10</v>
      </c>
      <c r="I34" t="s" s="4">
        <v>198</v>
      </c>
      <c r="J34" t="s" s="4">
        <v>199</v>
      </c>
      <c r="K34" t="s" s="4">
        <v>200</v>
      </c>
      <c r="L34" t="s" s="4">
        <v>564</v>
      </c>
      <c r="M34" t="s" s="4">
        <v>200</v>
      </c>
      <c r="N34" t="s" s="4">
        <v>200</v>
      </c>
      <c r="O34" t="s" s="4">
        <v>565</v>
      </c>
      <c r="P34" t="s" s="4">
        <v>564</v>
      </c>
      <c r="Q34" t="s" s="4">
        <v>200</v>
      </c>
      <c r="R34" t="s" s="4">
        <v>564</v>
      </c>
      <c r="S34" t="s" s="4">
        <v>564</v>
      </c>
      <c r="T34" t="s" s="4">
        <v>200</v>
      </c>
      <c r="U34" t="s" s="4">
        <v>200</v>
      </c>
      <c r="V34" t="s" s="4">
        <v>200</v>
      </c>
      <c r="W34" t="s" s="4">
        <v>200</v>
      </c>
      <c r="X34" t="s" s="4">
        <v>566</v>
      </c>
      <c r="Y34" t="s" s="4">
        <v>567</v>
      </c>
      <c r="Z34" t="s" s="4">
        <v>200</v>
      </c>
      <c r="AA34" t="s" s="4">
        <v>206</v>
      </c>
      <c r="AB34" t="s" s="4">
        <v>568</v>
      </c>
      <c r="AC34" t="s" s="4">
        <v>564</v>
      </c>
      <c r="AD34" t="s" s="4">
        <v>569</v>
      </c>
      <c r="AE34" t="s" s="4">
        <v>481</v>
      </c>
      <c r="AF34" t="s" s="4">
        <v>570</v>
      </c>
      <c r="AG34" t="s" s="4">
        <v>571</v>
      </c>
      <c r="AH34" t="s" s="4">
        <v>571</v>
      </c>
      <c r="AI34" t="s" s="4">
        <v>211</v>
      </c>
      <c r="AJ34" t="s" s="4">
        <v>571</v>
      </c>
      <c r="AK34" t="s" s="4">
        <v>571</v>
      </c>
      <c r="AL34" t="s" s="4">
        <v>571</v>
      </c>
      <c r="AM34" t="s" s="4">
        <v>200</v>
      </c>
      <c r="AN34" t="s" s="4">
        <v>213</v>
      </c>
      <c r="AO34" t="s" s="4">
        <v>213</v>
      </c>
      <c r="AP34" t="s" s="4">
        <v>213</v>
      </c>
      <c r="AQ34" t="s" s="4">
        <v>382</v>
      </c>
      <c r="AR34" t="s" s="4">
        <v>200</v>
      </c>
      <c r="AS34" t="s" s="4">
        <v>200</v>
      </c>
      <c r="AT34" t="s" s="4">
        <v>200</v>
      </c>
      <c r="AU34" t="s" s="4">
        <v>200</v>
      </c>
      <c r="AV34" t="s" s="4">
        <v>572</v>
      </c>
      <c r="AW34" t="s" s="4">
        <v>573</v>
      </c>
      <c r="AX34" t="s" s="4">
        <v>573</v>
      </c>
      <c r="AY34" t="s" s="4">
        <v>216</v>
      </c>
      <c r="AZ34" t="s" s="4">
        <v>10</v>
      </c>
      <c r="BA34" t="s" s="4">
        <v>192</v>
      </c>
      <c r="BB34" t="s" s="4">
        <v>192</v>
      </c>
      <c r="BC34" t="s" s="4">
        <v>193</v>
      </c>
      <c r="BD34" t="s" s="4">
        <v>315</v>
      </c>
      <c r="BE34" t="s" s="4">
        <v>316</v>
      </c>
      <c r="BF34" t="s" s="4">
        <v>316</v>
      </c>
      <c r="BG34" t="s" s="4">
        <v>316</v>
      </c>
      <c r="BH34" t="s" s="4">
        <v>219</v>
      </c>
      <c r="BI34" t="s" s="4">
        <v>200</v>
      </c>
      <c r="BJ34" t="s" s="4">
        <v>220</v>
      </c>
      <c r="BK34" t="s" s="4">
        <v>574</v>
      </c>
      <c r="BL34" t="s" s="4">
        <v>200</v>
      </c>
      <c r="BM34" t="s" s="4">
        <v>192</v>
      </c>
      <c r="BN34" t="s" s="4">
        <v>193</v>
      </c>
      <c r="BO34" t="s" s="4">
        <v>575</v>
      </c>
      <c r="BP34" t="s" s="4">
        <v>200</v>
      </c>
      <c r="BQ34" t="s" s="4">
        <v>564</v>
      </c>
      <c r="BR34" t="s" s="4">
        <v>200</v>
      </c>
      <c r="BS34" t="s" s="4">
        <v>223</v>
      </c>
      <c r="BT34" t="s" s="4">
        <v>200</v>
      </c>
      <c r="BU34" t="s" s="4">
        <v>200</v>
      </c>
      <c r="BV34" t="s" s="4">
        <v>200</v>
      </c>
      <c r="BW34" t="s" s="4">
        <v>200</v>
      </c>
      <c r="BX34" t="s" s="4">
        <v>200</v>
      </c>
      <c r="BY34" t="s" s="4">
        <v>200</v>
      </c>
      <c r="BZ34" t="s" s="4">
        <v>224</v>
      </c>
      <c r="CA34" t="s" s="4">
        <v>564</v>
      </c>
      <c r="CB34" t="s" s="4">
        <v>576</v>
      </c>
      <c r="CC34" t="s" s="4">
        <v>200</v>
      </c>
      <c r="CD34" t="s" s="4">
        <v>200</v>
      </c>
      <c r="CE34" t="s" s="4">
        <v>200</v>
      </c>
      <c r="CF34" t="s" s="4">
        <v>200</v>
      </c>
      <c r="CG34" t="s" s="4">
        <v>577</v>
      </c>
      <c r="CH34" t="s" s="4">
        <v>275</v>
      </c>
      <c r="CI34" t="s" s="4">
        <v>228</v>
      </c>
      <c r="CJ34" t="s" s="4">
        <v>200</v>
      </c>
    </row>
    <row r="35" ht="45.0" customHeight="true">
      <c r="A35" t="s" s="4">
        <v>578</v>
      </c>
      <c r="B35" t="s" s="4">
        <v>191</v>
      </c>
      <c r="C35" t="s" s="4">
        <v>192</v>
      </c>
      <c r="D35" t="s" s="4">
        <v>193</v>
      </c>
      <c r="E35" t="s" s="4">
        <v>194</v>
      </c>
      <c r="F35" t="s" s="4">
        <v>195</v>
      </c>
      <c r="G35" t="s" s="4">
        <v>196</v>
      </c>
      <c r="H35" t="s" s="4">
        <v>579</v>
      </c>
      <c r="I35" t="s" s="4">
        <v>198</v>
      </c>
      <c r="J35" t="s" s="4">
        <v>199</v>
      </c>
      <c r="K35" t="s" s="4">
        <v>200</v>
      </c>
      <c r="L35" t="s" s="4">
        <v>580</v>
      </c>
      <c r="M35" t="s" s="4">
        <v>200</v>
      </c>
      <c r="N35" t="s" s="4">
        <v>200</v>
      </c>
      <c r="O35" t="s" s="4">
        <v>232</v>
      </c>
      <c r="P35" t="s" s="4">
        <v>580</v>
      </c>
      <c r="Q35" t="s" s="4">
        <v>200</v>
      </c>
      <c r="R35" t="s" s="4">
        <v>580</v>
      </c>
      <c r="S35" t="s" s="4">
        <v>580</v>
      </c>
      <c r="T35" t="s" s="4">
        <v>200</v>
      </c>
      <c r="U35" t="s" s="4">
        <v>200</v>
      </c>
      <c r="V35" t="s" s="4">
        <v>200</v>
      </c>
      <c r="W35" t="s" s="4">
        <v>200</v>
      </c>
      <c r="X35" t="s" s="4">
        <v>233</v>
      </c>
      <c r="Y35" t="s" s="4">
        <v>581</v>
      </c>
      <c r="Z35" t="s" s="4">
        <v>441</v>
      </c>
      <c r="AA35" t="s" s="4">
        <v>206</v>
      </c>
      <c r="AB35" t="s" s="4">
        <v>582</v>
      </c>
      <c r="AC35" t="s" s="4">
        <v>580</v>
      </c>
      <c r="AD35" t="s" s="4">
        <v>583</v>
      </c>
      <c r="AE35" t="s" s="4">
        <v>209</v>
      </c>
      <c r="AF35" t="s" s="4">
        <v>584</v>
      </c>
      <c r="AG35" t="s" s="4">
        <v>585</v>
      </c>
      <c r="AH35" t="s" s="4">
        <v>585</v>
      </c>
      <c r="AI35" t="s" s="4">
        <v>211</v>
      </c>
      <c r="AJ35" t="s" s="4">
        <v>585</v>
      </c>
      <c r="AK35" t="s" s="4">
        <v>585</v>
      </c>
      <c r="AL35" t="s" s="4">
        <v>585</v>
      </c>
      <c r="AM35" t="s" s="4">
        <v>200</v>
      </c>
      <c r="AN35" t="s" s="4">
        <v>213</v>
      </c>
      <c r="AO35" t="s" s="4">
        <v>213</v>
      </c>
      <c r="AP35" t="s" s="4">
        <v>213</v>
      </c>
      <c r="AQ35" t="s" s="4">
        <v>472</v>
      </c>
      <c r="AR35" t="s" s="4">
        <v>200</v>
      </c>
      <c r="AS35" t="s" s="4">
        <v>200</v>
      </c>
      <c r="AT35" t="s" s="4">
        <v>200</v>
      </c>
      <c r="AU35" t="s" s="4">
        <v>200</v>
      </c>
      <c r="AV35" t="s" s="4">
        <v>232</v>
      </c>
      <c r="AW35" t="s" s="4">
        <v>268</v>
      </c>
      <c r="AX35" t="s" s="4">
        <v>268</v>
      </c>
      <c r="AY35" t="s" s="4">
        <v>216</v>
      </c>
      <c r="AZ35" t="s" s="4">
        <v>579</v>
      </c>
      <c r="BA35" t="s" s="4">
        <v>192</v>
      </c>
      <c r="BB35" t="s" s="4">
        <v>192</v>
      </c>
      <c r="BC35" t="s" s="4">
        <v>193</v>
      </c>
      <c r="BD35" t="s" s="4">
        <v>240</v>
      </c>
      <c r="BE35" t="s" s="4">
        <v>241</v>
      </c>
      <c r="BF35" t="s" s="4">
        <v>240</v>
      </c>
      <c r="BG35" t="s" s="4">
        <v>240</v>
      </c>
      <c r="BH35" t="s" s="4">
        <v>219</v>
      </c>
      <c r="BI35" t="s" s="4">
        <v>200</v>
      </c>
      <c r="BJ35" t="s" s="4">
        <v>220</v>
      </c>
      <c r="BK35" t="s" s="4">
        <v>288</v>
      </c>
      <c r="BL35" t="s" s="4">
        <v>200</v>
      </c>
      <c r="BM35" t="s" s="4">
        <v>192</v>
      </c>
      <c r="BN35" t="s" s="4">
        <v>193</v>
      </c>
      <c r="BO35" t="s" s="4">
        <v>586</v>
      </c>
      <c r="BP35" t="s" s="4">
        <v>200</v>
      </c>
      <c r="BQ35" t="s" s="4">
        <v>580</v>
      </c>
      <c r="BR35" t="s" s="4">
        <v>200</v>
      </c>
      <c r="BS35" t="s" s="4">
        <v>223</v>
      </c>
      <c r="BT35" t="s" s="4">
        <v>200</v>
      </c>
      <c r="BU35" t="s" s="4">
        <v>200</v>
      </c>
      <c r="BV35" t="s" s="4">
        <v>200</v>
      </c>
      <c r="BW35" t="s" s="4">
        <v>200</v>
      </c>
      <c r="BX35" t="s" s="4">
        <v>200</v>
      </c>
      <c r="BY35" t="s" s="4">
        <v>200</v>
      </c>
      <c r="BZ35" t="s" s="4">
        <v>224</v>
      </c>
      <c r="CA35" t="s" s="4">
        <v>580</v>
      </c>
      <c r="CB35" t="s" s="4">
        <v>587</v>
      </c>
      <c r="CC35" t="s" s="4">
        <v>200</v>
      </c>
      <c r="CD35" t="s" s="4">
        <v>200</v>
      </c>
      <c r="CE35" t="s" s="4">
        <v>200</v>
      </c>
      <c r="CF35" t="s" s="4">
        <v>200</v>
      </c>
      <c r="CG35" t="s" s="4">
        <v>588</v>
      </c>
      <c r="CH35" t="s" s="4">
        <v>275</v>
      </c>
      <c r="CI35" t="s" s="4">
        <v>228</v>
      </c>
      <c r="CJ35" t="s" s="4">
        <v>200</v>
      </c>
    </row>
    <row r="36" ht="45.0" customHeight="true">
      <c r="A36" t="s" s="4">
        <v>589</v>
      </c>
      <c r="B36" t="s" s="4">
        <v>191</v>
      </c>
      <c r="C36" t="s" s="4">
        <v>192</v>
      </c>
      <c r="D36" t="s" s="4">
        <v>193</v>
      </c>
      <c r="E36" t="s" s="4">
        <v>194</v>
      </c>
      <c r="F36" t="s" s="4">
        <v>195</v>
      </c>
      <c r="G36" t="s" s="4">
        <v>196</v>
      </c>
      <c r="H36" t="s" s="4">
        <v>590</v>
      </c>
      <c r="I36" t="s" s="4">
        <v>198</v>
      </c>
      <c r="J36" t="s" s="4">
        <v>199</v>
      </c>
      <c r="K36" t="s" s="4">
        <v>200</v>
      </c>
      <c r="L36" t="s" s="4">
        <v>591</v>
      </c>
      <c r="M36" t="s" s="4">
        <v>200</v>
      </c>
      <c r="N36" t="s" s="4">
        <v>200</v>
      </c>
      <c r="O36" t="s" s="4">
        <v>232</v>
      </c>
      <c r="P36" t="s" s="4">
        <v>591</v>
      </c>
      <c r="Q36" t="s" s="4">
        <v>200</v>
      </c>
      <c r="R36" t="s" s="4">
        <v>591</v>
      </c>
      <c r="S36" t="s" s="4">
        <v>591</v>
      </c>
      <c r="T36" t="s" s="4">
        <v>200</v>
      </c>
      <c r="U36" t="s" s="4">
        <v>200</v>
      </c>
      <c r="V36" t="s" s="4">
        <v>200</v>
      </c>
      <c r="W36" t="s" s="4">
        <v>200</v>
      </c>
      <c r="X36" t="s" s="4">
        <v>592</v>
      </c>
      <c r="Y36" t="s" s="4">
        <v>593</v>
      </c>
      <c r="Z36" t="s" s="4">
        <v>594</v>
      </c>
      <c r="AA36" t="s" s="4">
        <v>206</v>
      </c>
      <c r="AB36" t="s" s="4">
        <v>595</v>
      </c>
      <c r="AC36" t="s" s="4">
        <v>591</v>
      </c>
      <c r="AD36" t="s" s="4">
        <v>596</v>
      </c>
      <c r="AE36" t="s" s="4">
        <v>209</v>
      </c>
      <c r="AF36" t="s" s="4">
        <v>597</v>
      </c>
      <c r="AG36" t="s" s="4">
        <v>597</v>
      </c>
      <c r="AH36" t="s" s="4">
        <v>597</v>
      </c>
      <c r="AI36" t="s" s="4">
        <v>211</v>
      </c>
      <c r="AJ36" t="s" s="4">
        <v>597</v>
      </c>
      <c r="AK36" t="s" s="4">
        <v>597</v>
      </c>
      <c r="AL36" t="s" s="4">
        <v>597</v>
      </c>
      <c r="AM36" t="s" s="4">
        <v>200</v>
      </c>
      <c r="AN36" t="s" s="4">
        <v>212</v>
      </c>
      <c r="AO36" t="s" s="4">
        <v>212</v>
      </c>
      <c r="AP36" t="s" s="4">
        <v>213</v>
      </c>
      <c r="AQ36" t="s" s="4">
        <v>598</v>
      </c>
      <c r="AR36" t="s" s="4">
        <v>200</v>
      </c>
      <c r="AS36" t="s" s="4">
        <v>200</v>
      </c>
      <c r="AT36" t="s" s="4">
        <v>200</v>
      </c>
      <c r="AU36" t="s" s="4">
        <v>200</v>
      </c>
      <c r="AV36" t="s" s="4">
        <v>232</v>
      </c>
      <c r="AW36" t="s" s="4">
        <v>215</v>
      </c>
      <c r="AX36" t="s" s="4">
        <v>215</v>
      </c>
      <c r="AY36" t="s" s="4">
        <v>216</v>
      </c>
      <c r="AZ36" t="s" s="4">
        <v>590</v>
      </c>
      <c r="BA36" t="s" s="4">
        <v>559</v>
      </c>
      <c r="BB36" t="s" s="4">
        <v>559</v>
      </c>
      <c r="BC36" t="s" s="4">
        <v>599</v>
      </c>
      <c r="BD36" t="s" s="4">
        <v>240</v>
      </c>
      <c r="BE36" t="s" s="4">
        <v>241</v>
      </c>
      <c r="BF36" t="s" s="4">
        <v>240</v>
      </c>
      <c r="BG36" t="s" s="4">
        <v>240</v>
      </c>
      <c r="BH36" t="s" s="4">
        <v>219</v>
      </c>
      <c r="BI36" t="s" s="4">
        <v>200</v>
      </c>
      <c r="BJ36" t="s" s="4">
        <v>253</v>
      </c>
      <c r="BK36" t="s" s="4">
        <v>288</v>
      </c>
      <c r="BL36" t="s" s="4">
        <v>200</v>
      </c>
      <c r="BM36" t="s" s="4">
        <v>559</v>
      </c>
      <c r="BN36" t="s" s="4">
        <v>599</v>
      </c>
      <c r="BO36" t="s" s="4">
        <v>600</v>
      </c>
      <c r="BP36" t="s" s="4">
        <v>200</v>
      </c>
      <c r="BQ36" t="s" s="4">
        <v>591</v>
      </c>
      <c r="BR36" t="s" s="4">
        <v>200</v>
      </c>
      <c r="BS36" t="s" s="4">
        <v>223</v>
      </c>
      <c r="BT36" t="s" s="4">
        <v>200</v>
      </c>
      <c r="BU36" t="s" s="4">
        <v>200</v>
      </c>
      <c r="BV36" t="s" s="4">
        <v>200</v>
      </c>
      <c r="BW36" t="s" s="4">
        <v>200</v>
      </c>
      <c r="BX36" t="s" s="4">
        <v>200</v>
      </c>
      <c r="BY36" t="s" s="4">
        <v>200</v>
      </c>
      <c r="BZ36" t="s" s="4">
        <v>224</v>
      </c>
      <c r="CA36" t="s" s="4">
        <v>591</v>
      </c>
      <c r="CB36" t="s" s="4">
        <v>215</v>
      </c>
      <c r="CC36" t="s" s="4">
        <v>200</v>
      </c>
      <c r="CD36" t="s" s="4">
        <v>200</v>
      </c>
      <c r="CE36" t="s" s="4">
        <v>200</v>
      </c>
      <c r="CF36" t="s" s="4">
        <v>200</v>
      </c>
      <c r="CG36" t="s" s="4">
        <v>601</v>
      </c>
      <c r="CH36" t="s" s="4">
        <v>275</v>
      </c>
      <c r="CI36" t="s" s="4">
        <v>228</v>
      </c>
      <c r="CJ36" t="s" s="4">
        <v>200</v>
      </c>
    </row>
    <row r="37" ht="45.0" customHeight="true">
      <c r="A37" t="s" s="4">
        <v>602</v>
      </c>
      <c r="B37" t="s" s="4">
        <v>191</v>
      </c>
      <c r="C37" t="s" s="4">
        <v>192</v>
      </c>
      <c r="D37" t="s" s="4">
        <v>193</v>
      </c>
      <c r="E37" t="s" s="4">
        <v>194</v>
      </c>
      <c r="F37" t="s" s="4">
        <v>195</v>
      </c>
      <c r="G37" t="s" s="4">
        <v>196</v>
      </c>
      <c r="H37" t="s" s="4">
        <v>603</v>
      </c>
      <c r="I37" t="s" s="4">
        <v>198</v>
      </c>
      <c r="J37" t="s" s="4">
        <v>199</v>
      </c>
      <c r="K37" t="s" s="4">
        <v>200</v>
      </c>
      <c r="L37" t="s" s="4">
        <v>604</v>
      </c>
      <c r="M37" t="s" s="4">
        <v>200</v>
      </c>
      <c r="N37" t="s" s="4">
        <v>200</v>
      </c>
      <c r="O37" t="s" s="4">
        <v>259</v>
      </c>
      <c r="P37" t="s" s="4">
        <v>604</v>
      </c>
      <c r="Q37" t="s" s="4">
        <v>200</v>
      </c>
      <c r="R37" t="s" s="4">
        <v>604</v>
      </c>
      <c r="S37" t="s" s="4">
        <v>604</v>
      </c>
      <c r="T37" t="s" s="4">
        <v>200</v>
      </c>
      <c r="U37" t="s" s="4">
        <v>200</v>
      </c>
      <c r="V37" t="s" s="4">
        <v>200</v>
      </c>
      <c r="W37" t="s" s="4">
        <v>200</v>
      </c>
      <c r="X37" t="s" s="4">
        <v>605</v>
      </c>
      <c r="Y37" t="s" s="4">
        <v>606</v>
      </c>
      <c r="Z37" t="s" s="4">
        <v>607</v>
      </c>
      <c r="AA37" t="s" s="4">
        <v>326</v>
      </c>
      <c r="AB37" t="s" s="4">
        <v>608</v>
      </c>
      <c r="AC37" t="s" s="4">
        <v>604</v>
      </c>
      <c r="AD37" t="s" s="4">
        <v>609</v>
      </c>
      <c r="AE37" t="s" s="4">
        <v>209</v>
      </c>
      <c r="AF37" t="s" s="4">
        <v>610</v>
      </c>
      <c r="AG37" t="s" s="4">
        <v>610</v>
      </c>
      <c r="AH37" t="s" s="4">
        <v>610</v>
      </c>
      <c r="AI37" t="s" s="4">
        <v>211</v>
      </c>
      <c r="AJ37" t="s" s="4">
        <v>610</v>
      </c>
      <c r="AK37" t="s" s="4">
        <v>610</v>
      </c>
      <c r="AL37" t="s" s="4">
        <v>610</v>
      </c>
      <c r="AM37" t="s" s="4">
        <v>200</v>
      </c>
      <c r="AN37" t="s" s="4">
        <v>212</v>
      </c>
      <c r="AO37" t="s" s="4">
        <v>212</v>
      </c>
      <c r="AP37" t="s" s="4">
        <v>213</v>
      </c>
      <c r="AQ37" t="s" s="4">
        <v>598</v>
      </c>
      <c r="AR37" t="s" s="4">
        <v>200</v>
      </c>
      <c r="AS37" t="s" s="4">
        <v>200</v>
      </c>
      <c r="AT37" t="s" s="4">
        <v>200</v>
      </c>
      <c r="AU37" t="s" s="4">
        <v>200</v>
      </c>
      <c r="AV37" t="s" s="4">
        <v>259</v>
      </c>
      <c r="AW37" t="s" s="4">
        <v>215</v>
      </c>
      <c r="AX37" t="s" s="4">
        <v>215</v>
      </c>
      <c r="AY37" t="s" s="4">
        <v>216</v>
      </c>
      <c r="AZ37" t="s" s="4">
        <v>603</v>
      </c>
      <c r="BA37" t="s" s="4">
        <v>559</v>
      </c>
      <c r="BB37" t="s" s="4">
        <v>559</v>
      </c>
      <c r="BC37" t="s" s="4">
        <v>193</v>
      </c>
      <c r="BD37" t="s" s="4">
        <v>270</v>
      </c>
      <c r="BE37" t="s" s="4">
        <v>611</v>
      </c>
      <c r="BF37" t="s" s="4">
        <v>270</v>
      </c>
      <c r="BG37" t="s" s="4">
        <v>270</v>
      </c>
      <c r="BH37" t="s" s="4">
        <v>219</v>
      </c>
      <c r="BI37" t="s" s="4">
        <v>200</v>
      </c>
      <c r="BJ37" t="s" s="4">
        <v>253</v>
      </c>
      <c r="BK37" t="s" s="4">
        <v>612</v>
      </c>
      <c r="BL37" t="s" s="4">
        <v>200</v>
      </c>
      <c r="BM37" t="s" s="4">
        <v>559</v>
      </c>
      <c r="BN37" t="s" s="4">
        <v>193</v>
      </c>
      <c r="BO37" t="s" s="4">
        <v>613</v>
      </c>
      <c r="BP37" t="s" s="4">
        <v>200</v>
      </c>
      <c r="BQ37" t="s" s="4">
        <v>604</v>
      </c>
      <c r="BR37" t="s" s="4">
        <v>200</v>
      </c>
      <c r="BS37" t="s" s="4">
        <v>223</v>
      </c>
      <c r="BT37" t="s" s="4">
        <v>200</v>
      </c>
      <c r="BU37" t="s" s="4">
        <v>200</v>
      </c>
      <c r="BV37" t="s" s="4">
        <v>200</v>
      </c>
      <c r="BW37" t="s" s="4">
        <v>200</v>
      </c>
      <c r="BX37" t="s" s="4">
        <v>200</v>
      </c>
      <c r="BY37" t="s" s="4">
        <v>200</v>
      </c>
      <c r="BZ37" t="s" s="4">
        <v>224</v>
      </c>
      <c r="CA37" t="s" s="4">
        <v>604</v>
      </c>
      <c r="CB37" t="s" s="4">
        <v>215</v>
      </c>
      <c r="CC37" t="s" s="4">
        <v>200</v>
      </c>
      <c r="CD37" t="s" s="4">
        <v>200</v>
      </c>
      <c r="CE37" t="s" s="4">
        <v>200</v>
      </c>
      <c r="CF37" t="s" s="4">
        <v>200</v>
      </c>
      <c r="CG37" t="s" s="4">
        <v>614</v>
      </c>
      <c r="CH37" t="s" s="4">
        <v>275</v>
      </c>
      <c r="CI37" t="s" s="4">
        <v>228</v>
      </c>
      <c r="CJ37" t="s" s="4">
        <v>200</v>
      </c>
    </row>
    <row r="38" ht="45.0" customHeight="true">
      <c r="A38" t="s" s="4">
        <v>615</v>
      </c>
      <c r="B38" t="s" s="4">
        <v>191</v>
      </c>
      <c r="C38" t="s" s="4">
        <v>192</v>
      </c>
      <c r="D38" t="s" s="4">
        <v>193</v>
      </c>
      <c r="E38" t="s" s="4">
        <v>194</v>
      </c>
      <c r="F38" t="s" s="4">
        <v>195</v>
      </c>
      <c r="G38" t="s" s="4">
        <v>196</v>
      </c>
      <c r="H38" t="s" s="4">
        <v>616</v>
      </c>
      <c r="I38" t="s" s="4">
        <v>198</v>
      </c>
      <c r="J38" t="s" s="4">
        <v>199</v>
      </c>
      <c r="K38" t="s" s="4">
        <v>200</v>
      </c>
      <c r="L38" t="s" s="4">
        <v>617</v>
      </c>
      <c r="M38" t="s" s="4">
        <v>200</v>
      </c>
      <c r="N38" t="s" s="4">
        <v>200</v>
      </c>
      <c r="O38" t="s" s="4">
        <v>259</v>
      </c>
      <c r="P38" t="s" s="4">
        <v>617</v>
      </c>
      <c r="Q38" t="s" s="4">
        <v>200</v>
      </c>
      <c r="R38" t="s" s="4">
        <v>617</v>
      </c>
      <c r="S38" t="s" s="4">
        <v>617</v>
      </c>
      <c r="T38" t="s" s="4">
        <v>200</v>
      </c>
      <c r="U38" t="s" s="4">
        <v>200</v>
      </c>
      <c r="V38" t="s" s="4">
        <v>200</v>
      </c>
      <c r="W38" t="s" s="4">
        <v>200</v>
      </c>
      <c r="X38" t="s" s="4">
        <v>618</v>
      </c>
      <c r="Y38" t="s" s="4">
        <v>619</v>
      </c>
      <c r="Z38" t="s" s="4">
        <v>234</v>
      </c>
      <c r="AA38" t="s" s="4">
        <v>326</v>
      </c>
      <c r="AB38" t="s" s="4">
        <v>620</v>
      </c>
      <c r="AC38" t="s" s="4">
        <v>617</v>
      </c>
      <c r="AD38" t="s" s="4">
        <v>621</v>
      </c>
      <c r="AE38" t="s" s="4">
        <v>209</v>
      </c>
      <c r="AF38" t="s" s="4">
        <v>622</v>
      </c>
      <c r="AG38" t="s" s="4">
        <v>622</v>
      </c>
      <c r="AH38" t="s" s="4">
        <v>622</v>
      </c>
      <c r="AI38" t="s" s="4">
        <v>211</v>
      </c>
      <c r="AJ38" t="s" s="4">
        <v>622</v>
      </c>
      <c r="AK38" t="s" s="4">
        <v>622</v>
      </c>
      <c r="AL38" t="s" s="4">
        <v>622</v>
      </c>
      <c r="AM38" t="s" s="4">
        <v>200</v>
      </c>
      <c r="AN38" t="s" s="4">
        <v>212</v>
      </c>
      <c r="AO38" t="s" s="4">
        <v>212</v>
      </c>
      <c r="AP38" t="s" s="4">
        <v>213</v>
      </c>
      <c r="AQ38" t="s" s="4">
        <v>623</v>
      </c>
      <c r="AR38" t="s" s="4">
        <v>200</v>
      </c>
      <c r="AS38" t="s" s="4">
        <v>200</v>
      </c>
      <c r="AT38" t="s" s="4">
        <v>200</v>
      </c>
      <c r="AU38" t="s" s="4">
        <v>200</v>
      </c>
      <c r="AV38" t="s" s="4">
        <v>259</v>
      </c>
      <c r="AW38" t="s" s="4">
        <v>215</v>
      </c>
      <c r="AX38" t="s" s="4">
        <v>215</v>
      </c>
      <c r="AY38" t="s" s="4">
        <v>216</v>
      </c>
      <c r="AZ38" t="s" s="4">
        <v>616</v>
      </c>
      <c r="BA38" t="s" s="4">
        <v>559</v>
      </c>
      <c r="BB38" t="s" s="4">
        <v>559</v>
      </c>
      <c r="BC38" t="s" s="4">
        <v>193</v>
      </c>
      <c r="BD38" t="s" s="4">
        <v>270</v>
      </c>
      <c r="BE38" t="s" s="4">
        <v>611</v>
      </c>
      <c r="BF38" t="s" s="4">
        <v>270</v>
      </c>
      <c r="BG38" t="s" s="4">
        <v>270</v>
      </c>
      <c r="BH38" t="s" s="4">
        <v>219</v>
      </c>
      <c r="BI38" t="s" s="4">
        <v>200</v>
      </c>
      <c r="BJ38" t="s" s="4">
        <v>253</v>
      </c>
      <c r="BK38" t="s" s="4">
        <v>272</v>
      </c>
      <c r="BL38" t="s" s="4">
        <v>200</v>
      </c>
      <c r="BM38" t="s" s="4">
        <v>559</v>
      </c>
      <c r="BN38" t="s" s="4">
        <v>193</v>
      </c>
      <c r="BO38" t="s" s="4">
        <v>624</v>
      </c>
      <c r="BP38" t="s" s="4">
        <v>200</v>
      </c>
      <c r="BQ38" t="s" s="4">
        <v>617</v>
      </c>
      <c r="BR38" t="s" s="4">
        <v>200</v>
      </c>
      <c r="BS38" t="s" s="4">
        <v>223</v>
      </c>
      <c r="BT38" t="s" s="4">
        <v>200</v>
      </c>
      <c r="BU38" t="s" s="4">
        <v>200</v>
      </c>
      <c r="BV38" t="s" s="4">
        <v>200</v>
      </c>
      <c r="BW38" t="s" s="4">
        <v>200</v>
      </c>
      <c r="BX38" t="s" s="4">
        <v>200</v>
      </c>
      <c r="BY38" t="s" s="4">
        <v>200</v>
      </c>
      <c r="BZ38" t="s" s="4">
        <v>224</v>
      </c>
      <c r="CA38" t="s" s="4">
        <v>617</v>
      </c>
      <c r="CB38" t="s" s="4">
        <v>215</v>
      </c>
      <c r="CC38" t="s" s="4">
        <v>200</v>
      </c>
      <c r="CD38" t="s" s="4">
        <v>200</v>
      </c>
      <c r="CE38" t="s" s="4">
        <v>200</v>
      </c>
      <c r="CF38" t="s" s="4">
        <v>200</v>
      </c>
      <c r="CG38" t="s" s="4">
        <v>625</v>
      </c>
      <c r="CH38" t="s" s="4">
        <v>275</v>
      </c>
      <c r="CI38" t="s" s="4">
        <v>228</v>
      </c>
      <c r="CJ38" t="s" s="4">
        <v>200</v>
      </c>
    </row>
    <row r="39" ht="45.0" customHeight="true">
      <c r="A39" t="s" s="4">
        <v>626</v>
      </c>
      <c r="B39" t="s" s="4">
        <v>191</v>
      </c>
      <c r="C39" t="s" s="4">
        <v>192</v>
      </c>
      <c r="D39" t="s" s="4">
        <v>193</v>
      </c>
      <c r="E39" t="s" s="4">
        <v>194</v>
      </c>
      <c r="F39" t="s" s="4">
        <v>195</v>
      </c>
      <c r="G39" t="s" s="4">
        <v>196</v>
      </c>
      <c r="H39" t="s" s="4">
        <v>627</v>
      </c>
      <c r="I39" t="s" s="4">
        <v>198</v>
      </c>
      <c r="J39" t="s" s="4">
        <v>199</v>
      </c>
      <c r="K39" t="s" s="4">
        <v>200</v>
      </c>
      <c r="L39" t="s" s="4">
        <v>628</v>
      </c>
      <c r="M39" t="s" s="4">
        <v>200</v>
      </c>
      <c r="N39" t="s" s="4">
        <v>200</v>
      </c>
      <c r="O39" t="s" s="4">
        <v>259</v>
      </c>
      <c r="P39" t="s" s="4">
        <v>628</v>
      </c>
      <c r="Q39" t="s" s="4">
        <v>200</v>
      </c>
      <c r="R39" t="s" s="4">
        <v>628</v>
      </c>
      <c r="S39" t="s" s="4">
        <v>628</v>
      </c>
      <c r="T39" t="s" s="4">
        <v>200</v>
      </c>
      <c r="U39" t="s" s="4">
        <v>200</v>
      </c>
      <c r="V39" t="s" s="4">
        <v>200</v>
      </c>
      <c r="W39" t="s" s="4">
        <v>200</v>
      </c>
      <c r="X39" t="s" s="4">
        <v>629</v>
      </c>
      <c r="Y39" t="s" s="4">
        <v>630</v>
      </c>
      <c r="Z39" t="s" s="4">
        <v>631</v>
      </c>
      <c r="AA39" t="s" s="4">
        <v>206</v>
      </c>
      <c r="AB39" t="s" s="4">
        <v>632</v>
      </c>
      <c r="AC39" t="s" s="4">
        <v>628</v>
      </c>
      <c r="AD39" t="s" s="4">
        <v>633</v>
      </c>
      <c r="AE39" t="s" s="4">
        <v>209</v>
      </c>
      <c r="AF39" t="s" s="4">
        <v>634</v>
      </c>
      <c r="AG39" t="s" s="4">
        <v>634</v>
      </c>
      <c r="AH39" t="s" s="4">
        <v>634</v>
      </c>
      <c r="AI39" t="s" s="4">
        <v>211</v>
      </c>
      <c r="AJ39" t="s" s="4">
        <v>634</v>
      </c>
      <c r="AK39" t="s" s="4">
        <v>634</v>
      </c>
      <c r="AL39" t="s" s="4">
        <v>634</v>
      </c>
      <c r="AM39" t="s" s="4">
        <v>200</v>
      </c>
      <c r="AN39" t="s" s="4">
        <v>213</v>
      </c>
      <c r="AO39" t="s" s="4">
        <v>213</v>
      </c>
      <c r="AP39" t="s" s="4">
        <v>213</v>
      </c>
      <c r="AQ39" t="s" s="4">
        <v>429</v>
      </c>
      <c r="AR39" t="s" s="4">
        <v>200</v>
      </c>
      <c r="AS39" t="s" s="4">
        <v>200</v>
      </c>
      <c r="AT39" t="s" s="4">
        <v>200</v>
      </c>
      <c r="AU39" t="s" s="4">
        <v>200</v>
      </c>
      <c r="AV39" t="s" s="4">
        <v>259</v>
      </c>
      <c r="AW39" t="s" s="4">
        <v>267</v>
      </c>
      <c r="AX39" t="s" s="4">
        <v>268</v>
      </c>
      <c r="AY39" t="s" s="4">
        <v>216</v>
      </c>
      <c r="AZ39" t="s" s="4">
        <v>627</v>
      </c>
      <c r="BA39" t="s" s="4">
        <v>635</v>
      </c>
      <c r="BB39" t="s" s="4">
        <v>635</v>
      </c>
      <c r="BC39" t="s" s="4">
        <v>193</v>
      </c>
      <c r="BD39" t="s" s="4">
        <v>270</v>
      </c>
      <c r="BE39" t="s" s="4">
        <v>611</v>
      </c>
      <c r="BF39" t="s" s="4">
        <v>270</v>
      </c>
      <c r="BG39" t="s" s="4">
        <v>270</v>
      </c>
      <c r="BH39" t="s" s="4">
        <v>219</v>
      </c>
      <c r="BI39" t="s" s="4">
        <v>200</v>
      </c>
      <c r="BJ39" t="s" s="4">
        <v>253</v>
      </c>
      <c r="BK39" t="s" s="4">
        <v>272</v>
      </c>
      <c r="BL39" t="s" s="4">
        <v>200</v>
      </c>
      <c r="BM39" t="s" s="4">
        <v>635</v>
      </c>
      <c r="BN39" t="s" s="4">
        <v>193</v>
      </c>
      <c r="BO39" t="s" s="4">
        <v>636</v>
      </c>
      <c r="BP39" t="s" s="4">
        <v>200</v>
      </c>
      <c r="BQ39" t="s" s="4">
        <v>628</v>
      </c>
      <c r="BR39" t="s" s="4">
        <v>200</v>
      </c>
      <c r="BS39" t="s" s="4">
        <v>223</v>
      </c>
      <c r="BT39" t="s" s="4">
        <v>200</v>
      </c>
      <c r="BU39" t="s" s="4">
        <v>200</v>
      </c>
      <c r="BV39" t="s" s="4">
        <v>200</v>
      </c>
      <c r="BW39" t="s" s="4">
        <v>200</v>
      </c>
      <c r="BX39" t="s" s="4">
        <v>200</v>
      </c>
      <c r="BY39" t="s" s="4">
        <v>200</v>
      </c>
      <c r="BZ39" t="s" s="4">
        <v>224</v>
      </c>
      <c r="CA39" t="s" s="4">
        <v>628</v>
      </c>
      <c r="CB39" t="s" s="4">
        <v>268</v>
      </c>
      <c r="CC39" t="s" s="4">
        <v>200</v>
      </c>
      <c r="CD39" t="s" s="4">
        <v>200</v>
      </c>
      <c r="CE39" t="s" s="4">
        <v>200</v>
      </c>
      <c r="CF39" t="s" s="4">
        <v>200</v>
      </c>
      <c r="CG39" t="s" s="4">
        <v>637</v>
      </c>
      <c r="CH39" t="s" s="4">
        <v>275</v>
      </c>
      <c r="CI39" t="s" s="4">
        <v>228</v>
      </c>
      <c r="CJ39" t="s" s="4">
        <v>200</v>
      </c>
    </row>
    <row r="40" ht="45.0" customHeight="true">
      <c r="A40" t="s" s="4">
        <v>638</v>
      </c>
      <c r="B40" t="s" s="4">
        <v>191</v>
      </c>
      <c r="C40" t="s" s="4">
        <v>192</v>
      </c>
      <c r="D40" t="s" s="4">
        <v>193</v>
      </c>
      <c r="E40" t="s" s="4">
        <v>194</v>
      </c>
      <c r="F40" t="s" s="4">
        <v>195</v>
      </c>
      <c r="G40" t="s" s="4">
        <v>196</v>
      </c>
      <c r="H40" t="s" s="4">
        <v>639</v>
      </c>
      <c r="I40" t="s" s="4">
        <v>198</v>
      </c>
      <c r="J40" t="s" s="4">
        <v>199</v>
      </c>
      <c r="K40" t="s" s="4">
        <v>200</v>
      </c>
      <c r="L40" t="s" s="4">
        <v>640</v>
      </c>
      <c r="M40" t="s" s="4">
        <v>200</v>
      </c>
      <c r="N40" t="s" s="4">
        <v>200</v>
      </c>
      <c r="O40" t="s" s="4">
        <v>641</v>
      </c>
      <c r="P40" t="s" s="4">
        <v>640</v>
      </c>
      <c r="Q40" t="s" s="4">
        <v>200</v>
      </c>
      <c r="R40" t="s" s="4">
        <v>640</v>
      </c>
      <c r="S40" t="s" s="4">
        <v>640</v>
      </c>
      <c r="T40" t="s" s="4">
        <v>200</v>
      </c>
      <c r="U40" t="s" s="4">
        <v>200</v>
      </c>
      <c r="V40" t="s" s="4">
        <v>200</v>
      </c>
      <c r="W40" t="s" s="4">
        <v>200</v>
      </c>
      <c r="X40" t="s" s="4">
        <v>642</v>
      </c>
      <c r="Y40" t="s" s="4">
        <v>643</v>
      </c>
      <c r="Z40" t="s" s="4">
        <v>644</v>
      </c>
      <c r="AA40" t="s" s="4">
        <v>206</v>
      </c>
      <c r="AB40" t="s" s="4">
        <v>645</v>
      </c>
      <c r="AC40" t="s" s="4">
        <v>640</v>
      </c>
      <c r="AD40" t="s" s="4">
        <v>646</v>
      </c>
      <c r="AE40" t="s" s="4">
        <v>209</v>
      </c>
      <c r="AF40" t="s" s="4">
        <v>647</v>
      </c>
      <c r="AG40" t="s" s="4">
        <v>647</v>
      </c>
      <c r="AH40" t="s" s="4">
        <v>647</v>
      </c>
      <c r="AI40" t="s" s="4">
        <v>211</v>
      </c>
      <c r="AJ40" t="s" s="4">
        <v>647</v>
      </c>
      <c r="AK40" t="s" s="4">
        <v>647</v>
      </c>
      <c r="AL40" t="s" s="4">
        <v>647</v>
      </c>
      <c r="AM40" t="s" s="4">
        <v>200</v>
      </c>
      <c r="AN40" t="s" s="4">
        <v>213</v>
      </c>
      <c r="AO40" t="s" s="4">
        <v>213</v>
      </c>
      <c r="AP40" t="s" s="4">
        <v>213</v>
      </c>
      <c r="AQ40" t="s" s="4">
        <v>394</v>
      </c>
      <c r="AR40" t="s" s="4">
        <v>200</v>
      </c>
      <c r="AS40" t="s" s="4">
        <v>200</v>
      </c>
      <c r="AT40" t="s" s="4">
        <v>200</v>
      </c>
      <c r="AU40" t="s" s="4">
        <v>200</v>
      </c>
      <c r="AV40" t="s" s="4">
        <v>232</v>
      </c>
      <c r="AW40" t="s" s="4">
        <v>267</v>
      </c>
      <c r="AX40" t="s" s="4">
        <v>268</v>
      </c>
      <c r="AY40" t="s" s="4">
        <v>216</v>
      </c>
      <c r="AZ40" t="s" s="4">
        <v>639</v>
      </c>
      <c r="BA40" t="s" s="4">
        <v>648</v>
      </c>
      <c r="BB40" t="s" s="4">
        <v>648</v>
      </c>
      <c r="BC40" t="s" s="4">
        <v>193</v>
      </c>
      <c r="BD40" t="s" s="4">
        <v>240</v>
      </c>
      <c r="BE40" t="s" s="4">
        <v>241</v>
      </c>
      <c r="BF40" t="s" s="4">
        <v>240</v>
      </c>
      <c r="BG40" t="s" s="4">
        <v>240</v>
      </c>
      <c r="BH40" t="s" s="4">
        <v>219</v>
      </c>
      <c r="BI40" t="s" s="4">
        <v>200</v>
      </c>
      <c r="BJ40" t="s" s="4">
        <v>253</v>
      </c>
      <c r="BK40" t="s" s="4">
        <v>288</v>
      </c>
      <c r="BL40" t="s" s="4">
        <v>200</v>
      </c>
      <c r="BM40" t="s" s="4">
        <v>648</v>
      </c>
      <c r="BN40" t="s" s="4">
        <v>193</v>
      </c>
      <c r="BO40" t="s" s="4">
        <v>649</v>
      </c>
      <c r="BP40" t="s" s="4">
        <v>200</v>
      </c>
      <c r="BQ40" t="s" s="4">
        <v>640</v>
      </c>
      <c r="BR40" t="s" s="4">
        <v>200</v>
      </c>
      <c r="BS40" t="s" s="4">
        <v>223</v>
      </c>
      <c r="BT40" t="s" s="4">
        <v>200</v>
      </c>
      <c r="BU40" t="s" s="4">
        <v>200</v>
      </c>
      <c r="BV40" t="s" s="4">
        <v>200</v>
      </c>
      <c r="BW40" t="s" s="4">
        <v>200</v>
      </c>
      <c r="BX40" t="s" s="4">
        <v>200</v>
      </c>
      <c r="BY40" t="s" s="4">
        <v>200</v>
      </c>
      <c r="BZ40" t="s" s="4">
        <v>224</v>
      </c>
      <c r="CA40" t="s" s="4">
        <v>640</v>
      </c>
      <c r="CB40" t="s" s="4">
        <v>268</v>
      </c>
      <c r="CC40" t="s" s="4">
        <v>200</v>
      </c>
      <c r="CD40" t="s" s="4">
        <v>200</v>
      </c>
      <c r="CE40" t="s" s="4">
        <v>200</v>
      </c>
      <c r="CF40" t="s" s="4">
        <v>200</v>
      </c>
      <c r="CG40" t="s" s="4">
        <v>650</v>
      </c>
      <c r="CH40" t="s" s="4">
        <v>275</v>
      </c>
      <c r="CI40" t="s" s="4">
        <v>228</v>
      </c>
      <c r="CJ40" t="s" s="4">
        <v>200</v>
      </c>
    </row>
    <row r="41" ht="45.0" customHeight="true">
      <c r="A41" t="s" s="4">
        <v>651</v>
      </c>
      <c r="B41" t="s" s="4">
        <v>191</v>
      </c>
      <c r="C41" t="s" s="4">
        <v>192</v>
      </c>
      <c r="D41" t="s" s="4">
        <v>193</v>
      </c>
      <c r="E41" t="s" s="4">
        <v>194</v>
      </c>
      <c r="F41" t="s" s="4">
        <v>195</v>
      </c>
      <c r="G41" t="s" s="4">
        <v>196</v>
      </c>
      <c r="H41" t="s" s="4">
        <v>652</v>
      </c>
      <c r="I41" t="s" s="4">
        <v>198</v>
      </c>
      <c r="J41" t="s" s="4">
        <v>199</v>
      </c>
      <c r="K41" t="s" s="4">
        <v>200</v>
      </c>
      <c r="L41" t="s" s="4">
        <v>653</v>
      </c>
      <c r="M41" t="s" s="4">
        <v>200</v>
      </c>
      <c r="N41" t="s" s="4">
        <v>200</v>
      </c>
      <c r="O41" t="s" s="4">
        <v>641</v>
      </c>
      <c r="P41" t="s" s="4">
        <v>653</v>
      </c>
      <c r="Q41" t="s" s="4">
        <v>200</v>
      </c>
      <c r="R41" t="s" s="4">
        <v>653</v>
      </c>
      <c r="S41" t="s" s="4">
        <v>653</v>
      </c>
      <c r="T41" t="s" s="4">
        <v>200</v>
      </c>
      <c r="U41" t="s" s="4">
        <v>200</v>
      </c>
      <c r="V41" t="s" s="4">
        <v>200</v>
      </c>
      <c r="W41" t="s" s="4">
        <v>200</v>
      </c>
      <c r="X41" t="s" s="4">
        <v>654</v>
      </c>
      <c r="Y41" t="s" s="4">
        <v>655</v>
      </c>
      <c r="Z41" t="s" s="4">
        <v>656</v>
      </c>
      <c r="AA41" t="s" s="4">
        <v>206</v>
      </c>
      <c r="AB41" t="s" s="4">
        <v>657</v>
      </c>
      <c r="AC41" t="s" s="4">
        <v>653</v>
      </c>
      <c r="AD41" t="s" s="4">
        <v>658</v>
      </c>
      <c r="AE41" t="s" s="4">
        <v>209</v>
      </c>
      <c r="AF41" t="s" s="4">
        <v>659</v>
      </c>
      <c r="AG41" t="s" s="4">
        <v>659</v>
      </c>
      <c r="AH41" t="s" s="4">
        <v>659</v>
      </c>
      <c r="AI41" t="s" s="4">
        <v>211</v>
      </c>
      <c r="AJ41" t="s" s="4">
        <v>659</v>
      </c>
      <c r="AK41" t="s" s="4">
        <v>659</v>
      </c>
      <c r="AL41" t="s" s="4">
        <v>659</v>
      </c>
      <c r="AM41" t="s" s="4">
        <v>200</v>
      </c>
      <c r="AN41" t="s" s="4">
        <v>213</v>
      </c>
      <c r="AO41" t="s" s="4">
        <v>213</v>
      </c>
      <c r="AP41" t="s" s="4">
        <v>213</v>
      </c>
      <c r="AQ41" t="s" s="4">
        <v>660</v>
      </c>
      <c r="AR41" t="s" s="4">
        <v>200</v>
      </c>
      <c r="AS41" t="s" s="4">
        <v>200</v>
      </c>
      <c r="AT41" t="s" s="4">
        <v>200</v>
      </c>
      <c r="AU41" t="s" s="4">
        <v>200</v>
      </c>
      <c r="AV41" t="s" s="4">
        <v>232</v>
      </c>
      <c r="AW41" t="s" s="4">
        <v>267</v>
      </c>
      <c r="AX41" t="s" s="4">
        <v>268</v>
      </c>
      <c r="AY41" t="s" s="4">
        <v>216</v>
      </c>
      <c r="AZ41" t="s" s="4">
        <v>652</v>
      </c>
      <c r="BA41" t="s" s="4">
        <v>661</v>
      </c>
      <c r="BB41" t="s" s="4">
        <v>661</v>
      </c>
      <c r="BC41" t="s" s="4">
        <v>193</v>
      </c>
      <c r="BD41" t="s" s="4">
        <v>240</v>
      </c>
      <c r="BE41" t="s" s="4">
        <v>241</v>
      </c>
      <c r="BF41" t="s" s="4">
        <v>240</v>
      </c>
      <c r="BG41" t="s" s="4">
        <v>240</v>
      </c>
      <c r="BH41" t="s" s="4">
        <v>219</v>
      </c>
      <c r="BI41" t="s" s="4">
        <v>200</v>
      </c>
      <c r="BJ41" t="s" s="4">
        <v>253</v>
      </c>
      <c r="BK41" t="s" s="4">
        <v>288</v>
      </c>
      <c r="BL41" t="s" s="4">
        <v>200</v>
      </c>
      <c r="BM41" t="s" s="4">
        <v>662</v>
      </c>
      <c r="BN41" t="s" s="4">
        <v>560</v>
      </c>
      <c r="BO41" t="s" s="4">
        <v>663</v>
      </c>
      <c r="BP41" t="s" s="4">
        <v>200</v>
      </c>
      <c r="BQ41" t="s" s="4">
        <v>653</v>
      </c>
      <c r="BR41" t="s" s="4">
        <v>200</v>
      </c>
      <c r="BS41" t="s" s="4">
        <v>223</v>
      </c>
      <c r="BT41" t="s" s="4">
        <v>200</v>
      </c>
      <c r="BU41" t="s" s="4">
        <v>200</v>
      </c>
      <c r="BV41" t="s" s="4">
        <v>200</v>
      </c>
      <c r="BW41" t="s" s="4">
        <v>200</v>
      </c>
      <c r="BX41" t="s" s="4">
        <v>200</v>
      </c>
      <c r="BY41" t="s" s="4">
        <v>200</v>
      </c>
      <c r="BZ41" t="s" s="4">
        <v>224</v>
      </c>
      <c r="CA41" t="s" s="4">
        <v>653</v>
      </c>
      <c r="CB41" t="s" s="4">
        <v>268</v>
      </c>
      <c r="CC41" t="s" s="4">
        <v>200</v>
      </c>
      <c r="CD41" t="s" s="4">
        <v>200</v>
      </c>
      <c r="CE41" t="s" s="4">
        <v>200</v>
      </c>
      <c r="CF41" t="s" s="4">
        <v>200</v>
      </c>
      <c r="CG41" t="s" s="4">
        <v>664</v>
      </c>
      <c r="CH41" t="s" s="4">
        <v>275</v>
      </c>
      <c r="CI41" t="s" s="4">
        <v>228</v>
      </c>
      <c r="CJ41" t="s" s="4">
        <v>200</v>
      </c>
    </row>
    <row r="42" ht="45.0" customHeight="true">
      <c r="A42" t="s" s="4">
        <v>665</v>
      </c>
      <c r="B42" t="s" s="4">
        <v>191</v>
      </c>
      <c r="C42" t="s" s="4">
        <v>192</v>
      </c>
      <c r="D42" t="s" s="4">
        <v>193</v>
      </c>
      <c r="E42" t="s" s="4">
        <v>194</v>
      </c>
      <c r="F42" t="s" s="4">
        <v>195</v>
      </c>
      <c r="G42" t="s" s="4">
        <v>196</v>
      </c>
      <c r="H42" t="s" s="4">
        <v>666</v>
      </c>
      <c r="I42" t="s" s="4">
        <v>198</v>
      </c>
      <c r="J42" t="s" s="4">
        <v>199</v>
      </c>
      <c r="K42" t="s" s="4">
        <v>200</v>
      </c>
      <c r="L42" t="s" s="4">
        <v>667</v>
      </c>
      <c r="M42" t="s" s="4">
        <v>200</v>
      </c>
      <c r="N42" t="s" s="4">
        <v>200</v>
      </c>
      <c r="O42" t="s" s="4">
        <v>641</v>
      </c>
      <c r="P42" t="s" s="4">
        <v>667</v>
      </c>
      <c r="Q42" t="s" s="4">
        <v>200</v>
      </c>
      <c r="R42" t="s" s="4">
        <v>667</v>
      </c>
      <c r="S42" t="s" s="4">
        <v>667</v>
      </c>
      <c r="T42" t="s" s="4">
        <v>200</v>
      </c>
      <c r="U42" t="s" s="4">
        <v>200</v>
      </c>
      <c r="V42" t="s" s="4">
        <v>200</v>
      </c>
      <c r="W42" t="s" s="4">
        <v>200</v>
      </c>
      <c r="X42" t="s" s="4">
        <v>668</v>
      </c>
      <c r="Y42" t="s" s="4">
        <v>669</v>
      </c>
      <c r="Z42" t="s" s="4">
        <v>670</v>
      </c>
      <c r="AA42" t="s" s="4">
        <v>206</v>
      </c>
      <c r="AB42" t="s" s="4">
        <v>671</v>
      </c>
      <c r="AC42" t="s" s="4">
        <v>667</v>
      </c>
      <c r="AD42" t="s" s="4">
        <v>672</v>
      </c>
      <c r="AE42" t="s" s="4">
        <v>209</v>
      </c>
      <c r="AF42" t="s" s="4">
        <v>673</v>
      </c>
      <c r="AG42" t="s" s="4">
        <v>673</v>
      </c>
      <c r="AH42" t="s" s="4">
        <v>673</v>
      </c>
      <c r="AI42" t="s" s="4">
        <v>211</v>
      </c>
      <c r="AJ42" t="s" s="4">
        <v>673</v>
      </c>
      <c r="AK42" t="s" s="4">
        <v>673</v>
      </c>
      <c r="AL42" t="s" s="4">
        <v>673</v>
      </c>
      <c r="AM42" t="s" s="4">
        <v>200</v>
      </c>
      <c r="AN42" t="s" s="4">
        <v>213</v>
      </c>
      <c r="AO42" t="s" s="4">
        <v>213</v>
      </c>
      <c r="AP42" t="s" s="4">
        <v>213</v>
      </c>
      <c r="AQ42" t="s" s="4">
        <v>674</v>
      </c>
      <c r="AR42" t="s" s="4">
        <v>200</v>
      </c>
      <c r="AS42" t="s" s="4">
        <v>200</v>
      </c>
      <c r="AT42" t="s" s="4">
        <v>200</v>
      </c>
      <c r="AU42" t="s" s="4">
        <v>200</v>
      </c>
      <c r="AV42" t="s" s="4">
        <v>232</v>
      </c>
      <c r="AW42" t="s" s="4">
        <v>267</v>
      </c>
      <c r="AX42" t="s" s="4">
        <v>268</v>
      </c>
      <c r="AY42" t="s" s="4">
        <v>216</v>
      </c>
      <c r="AZ42" t="s" s="4">
        <v>666</v>
      </c>
      <c r="BA42" t="s" s="4">
        <v>675</v>
      </c>
      <c r="BB42" t="s" s="4">
        <v>675</v>
      </c>
      <c r="BC42" t="s" s="4">
        <v>193</v>
      </c>
      <c r="BD42" t="s" s="4">
        <v>240</v>
      </c>
      <c r="BE42" t="s" s="4">
        <v>241</v>
      </c>
      <c r="BF42" t="s" s="4">
        <v>240</v>
      </c>
      <c r="BG42" t="s" s="4">
        <v>240</v>
      </c>
      <c r="BH42" t="s" s="4">
        <v>219</v>
      </c>
      <c r="BI42" t="s" s="4">
        <v>200</v>
      </c>
      <c r="BJ42" t="s" s="4">
        <v>253</v>
      </c>
      <c r="BK42" t="s" s="4">
        <v>288</v>
      </c>
      <c r="BL42" t="s" s="4">
        <v>200</v>
      </c>
      <c r="BM42" t="s" s="4">
        <v>675</v>
      </c>
      <c r="BN42" t="s" s="4">
        <v>193</v>
      </c>
      <c r="BO42" t="s" s="4">
        <v>676</v>
      </c>
      <c r="BP42" t="s" s="4">
        <v>200</v>
      </c>
      <c r="BQ42" t="s" s="4">
        <v>667</v>
      </c>
      <c r="BR42" t="s" s="4">
        <v>200</v>
      </c>
      <c r="BS42" t="s" s="4">
        <v>223</v>
      </c>
      <c r="BT42" t="s" s="4">
        <v>200</v>
      </c>
      <c r="BU42" t="s" s="4">
        <v>200</v>
      </c>
      <c r="BV42" t="s" s="4">
        <v>200</v>
      </c>
      <c r="BW42" t="s" s="4">
        <v>200</v>
      </c>
      <c r="BX42" t="s" s="4">
        <v>200</v>
      </c>
      <c r="BY42" t="s" s="4">
        <v>200</v>
      </c>
      <c r="BZ42" t="s" s="4">
        <v>224</v>
      </c>
      <c r="CA42" t="s" s="4">
        <v>667</v>
      </c>
      <c r="CB42" t="s" s="4">
        <v>268</v>
      </c>
      <c r="CC42" t="s" s="4">
        <v>200</v>
      </c>
      <c r="CD42" t="s" s="4">
        <v>200</v>
      </c>
      <c r="CE42" t="s" s="4">
        <v>200</v>
      </c>
      <c r="CF42" t="s" s="4">
        <v>200</v>
      </c>
      <c r="CG42" t="s" s="4">
        <v>677</v>
      </c>
      <c r="CH42" t="s" s="4">
        <v>275</v>
      </c>
      <c r="CI42" t="s" s="4">
        <v>228</v>
      </c>
      <c r="CJ42" t="s" s="4">
        <v>200</v>
      </c>
    </row>
    <row r="43" ht="45.0" customHeight="true">
      <c r="A43" t="s" s="4">
        <v>678</v>
      </c>
      <c r="B43" t="s" s="4">
        <v>191</v>
      </c>
      <c r="C43" t="s" s="4">
        <v>192</v>
      </c>
      <c r="D43" t="s" s="4">
        <v>193</v>
      </c>
      <c r="E43" t="s" s="4">
        <v>194</v>
      </c>
      <c r="F43" t="s" s="4">
        <v>195</v>
      </c>
      <c r="G43" t="s" s="4">
        <v>196</v>
      </c>
      <c r="H43" t="s" s="4">
        <v>8</v>
      </c>
      <c r="I43" t="s" s="4">
        <v>198</v>
      </c>
      <c r="J43" t="s" s="4">
        <v>199</v>
      </c>
      <c r="K43" t="s" s="4">
        <v>200</v>
      </c>
      <c r="L43" t="s" s="4">
        <v>679</v>
      </c>
      <c r="M43" t="s" s="4">
        <v>200</v>
      </c>
      <c r="N43" t="s" s="4">
        <v>200</v>
      </c>
      <c r="O43" t="s" s="4">
        <v>680</v>
      </c>
      <c r="P43" t="s" s="4">
        <v>679</v>
      </c>
      <c r="Q43" t="s" s="4">
        <v>200</v>
      </c>
      <c r="R43" t="s" s="4">
        <v>679</v>
      </c>
      <c r="S43" t="s" s="4">
        <v>679</v>
      </c>
      <c r="T43" t="s" s="4">
        <v>200</v>
      </c>
      <c r="U43" t="s" s="4">
        <v>200</v>
      </c>
      <c r="V43" t="s" s="4">
        <v>200</v>
      </c>
      <c r="W43" t="s" s="4">
        <v>200</v>
      </c>
      <c r="X43" t="s" s="4">
        <v>681</v>
      </c>
      <c r="Y43" t="s" s="4">
        <v>234</v>
      </c>
      <c r="Z43" t="s" s="4">
        <v>682</v>
      </c>
      <c r="AA43" t="s" s="4">
        <v>206</v>
      </c>
      <c r="AB43" t="s" s="4">
        <v>683</v>
      </c>
      <c r="AC43" t="s" s="4">
        <v>679</v>
      </c>
      <c r="AD43" t="s" s="4">
        <v>684</v>
      </c>
      <c r="AE43" t="s" s="4">
        <v>209</v>
      </c>
      <c r="AF43" t="s" s="4">
        <v>685</v>
      </c>
      <c r="AG43" t="s" s="4">
        <v>685</v>
      </c>
      <c r="AH43" t="s" s="4">
        <v>685</v>
      </c>
      <c r="AI43" t="s" s="4">
        <v>211</v>
      </c>
      <c r="AJ43" t="s" s="4">
        <v>685</v>
      </c>
      <c r="AK43" t="s" s="4">
        <v>685</v>
      </c>
      <c r="AL43" t="s" s="4">
        <v>685</v>
      </c>
      <c r="AM43" t="s" s="4">
        <v>200</v>
      </c>
      <c r="AN43" t="s" s="4">
        <v>212</v>
      </c>
      <c r="AO43" t="s" s="4">
        <v>686</v>
      </c>
      <c r="AP43" t="s" s="4">
        <v>213</v>
      </c>
      <c r="AQ43" t="s" s="4">
        <v>458</v>
      </c>
      <c r="AR43" t="s" s="4">
        <v>200</v>
      </c>
      <c r="AS43" t="s" s="4">
        <v>200</v>
      </c>
      <c r="AT43" t="s" s="4">
        <v>200</v>
      </c>
      <c r="AU43" t="s" s="4">
        <v>200</v>
      </c>
      <c r="AV43" t="s" s="4">
        <v>680</v>
      </c>
      <c r="AW43" t="s" s="4">
        <v>215</v>
      </c>
      <c r="AX43" t="s" s="4">
        <v>215</v>
      </c>
      <c r="AY43" t="s" s="4">
        <v>216</v>
      </c>
      <c r="AZ43" t="s" s="4">
        <v>8</v>
      </c>
      <c r="BA43" t="s" s="4">
        <v>192</v>
      </c>
      <c r="BB43" t="s" s="4">
        <v>192</v>
      </c>
      <c r="BC43" t="s" s="4">
        <v>193</v>
      </c>
      <c r="BD43" t="s" s="4">
        <v>217</v>
      </c>
      <c r="BE43" t="s" s="4">
        <v>218</v>
      </c>
      <c r="BF43" t="s" s="4">
        <v>217</v>
      </c>
      <c r="BG43" t="s" s="4">
        <v>217</v>
      </c>
      <c r="BH43" t="s" s="4">
        <v>219</v>
      </c>
      <c r="BI43" t="s" s="4">
        <v>200</v>
      </c>
      <c r="BJ43" t="s" s="4">
        <v>220</v>
      </c>
      <c r="BK43" t="s" s="4">
        <v>687</v>
      </c>
      <c r="BL43" t="s" s="4">
        <v>200</v>
      </c>
      <c r="BM43" t="s" s="4">
        <v>192</v>
      </c>
      <c r="BN43" t="s" s="4">
        <v>193</v>
      </c>
      <c r="BO43" t="s" s="4">
        <v>688</v>
      </c>
      <c r="BP43" t="s" s="4">
        <v>200</v>
      </c>
      <c r="BQ43" t="s" s="4">
        <v>679</v>
      </c>
      <c r="BR43" t="s" s="4">
        <v>200</v>
      </c>
      <c r="BS43" t="s" s="4">
        <v>223</v>
      </c>
      <c r="BT43" t="s" s="4">
        <v>200</v>
      </c>
      <c r="BU43" t="s" s="4">
        <v>200</v>
      </c>
      <c r="BV43" t="s" s="4">
        <v>200</v>
      </c>
      <c r="BW43" t="s" s="4">
        <v>200</v>
      </c>
      <c r="BX43" t="s" s="4">
        <v>200</v>
      </c>
      <c r="BY43" t="s" s="4">
        <v>200</v>
      </c>
      <c r="BZ43" t="s" s="4">
        <v>224</v>
      </c>
      <c r="CA43" t="s" s="4">
        <v>679</v>
      </c>
      <c r="CB43" t="s" s="4">
        <v>225</v>
      </c>
      <c r="CC43" t="s" s="4">
        <v>200</v>
      </c>
      <c r="CD43" t="s" s="4">
        <v>200</v>
      </c>
      <c r="CE43" t="s" s="4">
        <v>200</v>
      </c>
      <c r="CF43" t="s" s="4">
        <v>200</v>
      </c>
      <c r="CG43" t="s" s="4">
        <v>523</v>
      </c>
      <c r="CH43" t="s" s="4">
        <v>275</v>
      </c>
      <c r="CI43" t="s" s="4">
        <v>228</v>
      </c>
      <c r="CJ43" t="s" s="4">
        <v>200</v>
      </c>
    </row>
    <row r="44" ht="45.0" customHeight="true">
      <c r="A44" t="s" s="4">
        <v>689</v>
      </c>
      <c r="B44" t="s" s="4">
        <v>191</v>
      </c>
      <c r="C44" t="s" s="4">
        <v>192</v>
      </c>
      <c r="D44" t="s" s="4">
        <v>193</v>
      </c>
      <c r="E44" t="s" s="4">
        <v>194</v>
      </c>
      <c r="F44" t="s" s="4">
        <v>195</v>
      </c>
      <c r="G44" t="s" s="4">
        <v>196</v>
      </c>
      <c r="H44" t="s" s="4">
        <v>11</v>
      </c>
      <c r="I44" t="s" s="4">
        <v>198</v>
      </c>
      <c r="J44" t="s" s="4">
        <v>199</v>
      </c>
      <c r="K44" t="s" s="4">
        <v>200</v>
      </c>
      <c r="L44" t="s" s="4">
        <v>690</v>
      </c>
      <c r="M44" t="s" s="4">
        <v>200</v>
      </c>
      <c r="N44" t="s" s="4">
        <v>200</v>
      </c>
      <c r="O44" t="s" s="4">
        <v>202</v>
      </c>
      <c r="P44" t="s" s="4">
        <v>690</v>
      </c>
      <c r="Q44" t="s" s="4">
        <v>200</v>
      </c>
      <c r="R44" t="s" s="4">
        <v>690</v>
      </c>
      <c r="S44" t="s" s="4">
        <v>690</v>
      </c>
      <c r="T44" t="s" s="4">
        <v>200</v>
      </c>
      <c r="U44" t="s" s="4">
        <v>200</v>
      </c>
      <c r="V44" t="s" s="4">
        <v>200</v>
      </c>
      <c r="W44" t="s" s="4">
        <v>200</v>
      </c>
      <c r="X44" t="s" s="4">
        <v>691</v>
      </c>
      <c r="Y44" t="s" s="4">
        <v>338</v>
      </c>
      <c r="Z44" t="s" s="4">
        <v>692</v>
      </c>
      <c r="AA44" t="s" s="4">
        <v>206</v>
      </c>
      <c r="AB44" t="s" s="4">
        <v>693</v>
      </c>
      <c r="AC44" t="s" s="4">
        <v>690</v>
      </c>
      <c r="AD44" t="s" s="4">
        <v>694</v>
      </c>
      <c r="AE44" t="s" s="4">
        <v>209</v>
      </c>
      <c r="AF44" t="s" s="4">
        <v>695</v>
      </c>
      <c r="AG44" t="s" s="4">
        <v>695</v>
      </c>
      <c r="AH44" t="s" s="4">
        <v>695</v>
      </c>
      <c r="AI44" t="s" s="4">
        <v>211</v>
      </c>
      <c r="AJ44" t="s" s="4">
        <v>695</v>
      </c>
      <c r="AK44" t="s" s="4">
        <v>695</v>
      </c>
      <c r="AL44" t="s" s="4">
        <v>695</v>
      </c>
      <c r="AM44" t="s" s="4">
        <v>200</v>
      </c>
      <c r="AN44" t="s" s="4">
        <v>212</v>
      </c>
      <c r="AO44" t="s" s="4">
        <v>212</v>
      </c>
      <c r="AP44" t="s" s="4">
        <v>213</v>
      </c>
      <c r="AQ44" t="s" s="4">
        <v>696</v>
      </c>
      <c r="AR44" t="s" s="4">
        <v>200</v>
      </c>
      <c r="AS44" t="s" s="4">
        <v>200</v>
      </c>
      <c r="AT44" t="s" s="4">
        <v>200</v>
      </c>
      <c r="AU44" t="s" s="4">
        <v>200</v>
      </c>
      <c r="AV44" t="s" s="4">
        <v>202</v>
      </c>
      <c r="AW44" t="s" s="4">
        <v>215</v>
      </c>
      <c r="AX44" t="s" s="4">
        <v>215</v>
      </c>
      <c r="AY44" t="s" s="4">
        <v>216</v>
      </c>
      <c r="AZ44" t="s" s="4">
        <v>11</v>
      </c>
      <c r="BA44" t="s" s="4">
        <v>192</v>
      </c>
      <c r="BB44" t="s" s="4">
        <v>192</v>
      </c>
      <c r="BC44" t="s" s="4">
        <v>193</v>
      </c>
      <c r="BD44" t="s" s="4">
        <v>217</v>
      </c>
      <c r="BE44" t="s" s="4">
        <v>218</v>
      </c>
      <c r="BF44" t="s" s="4">
        <v>217</v>
      </c>
      <c r="BG44" t="s" s="4">
        <v>217</v>
      </c>
      <c r="BH44" t="s" s="4">
        <v>219</v>
      </c>
      <c r="BI44" t="s" s="4">
        <v>200</v>
      </c>
      <c r="BJ44" t="s" s="4">
        <v>220</v>
      </c>
      <c r="BK44" t="s" s="4">
        <v>221</v>
      </c>
      <c r="BL44" t="s" s="4">
        <v>200</v>
      </c>
      <c r="BM44" t="s" s="4">
        <v>192</v>
      </c>
      <c r="BN44" t="s" s="4">
        <v>193</v>
      </c>
      <c r="BO44" t="s" s="4">
        <v>697</v>
      </c>
      <c r="BP44" t="s" s="4">
        <v>200</v>
      </c>
      <c r="BQ44" t="s" s="4">
        <v>690</v>
      </c>
      <c r="BR44" t="s" s="4">
        <v>200</v>
      </c>
      <c r="BS44" t="s" s="4">
        <v>223</v>
      </c>
      <c r="BT44" t="s" s="4">
        <v>200</v>
      </c>
      <c r="BU44" t="s" s="4">
        <v>200</v>
      </c>
      <c r="BV44" t="s" s="4">
        <v>200</v>
      </c>
      <c r="BW44" t="s" s="4">
        <v>200</v>
      </c>
      <c r="BX44" t="s" s="4">
        <v>200</v>
      </c>
      <c r="BY44" t="s" s="4">
        <v>200</v>
      </c>
      <c r="BZ44" t="s" s="4">
        <v>224</v>
      </c>
      <c r="CA44" t="s" s="4">
        <v>690</v>
      </c>
      <c r="CB44" t="s" s="4">
        <v>225</v>
      </c>
      <c r="CC44" t="s" s="4">
        <v>200</v>
      </c>
      <c r="CD44" t="s" s="4">
        <v>200</v>
      </c>
      <c r="CE44" t="s" s="4">
        <v>200</v>
      </c>
      <c r="CF44" t="s" s="4">
        <v>200</v>
      </c>
      <c r="CG44" t="s" s="4">
        <v>698</v>
      </c>
      <c r="CH44" t="s" s="4">
        <v>227</v>
      </c>
      <c r="CI44" t="s" s="4">
        <v>228</v>
      </c>
      <c r="CJ44" t="s" s="4">
        <v>200</v>
      </c>
    </row>
    <row r="45" ht="45.0" customHeight="true">
      <c r="A45" t="s" s="4">
        <v>699</v>
      </c>
      <c r="B45" t="s" s="4">
        <v>191</v>
      </c>
      <c r="C45" t="s" s="4">
        <v>192</v>
      </c>
      <c r="D45" t="s" s="4">
        <v>193</v>
      </c>
      <c r="E45" t="s" s="4">
        <v>200</v>
      </c>
      <c r="F45" t="s" s="4">
        <v>200</v>
      </c>
      <c r="G45" t="s" s="4">
        <v>200</v>
      </c>
      <c r="H45" t="s" s="4">
        <v>200</v>
      </c>
      <c r="I45" t="s" s="4">
        <v>200</v>
      </c>
      <c r="J45" t="s" s="4">
        <v>200</v>
      </c>
      <c r="K45" t="s" s="4">
        <v>200</v>
      </c>
      <c r="L45" t="s" s="4">
        <v>700</v>
      </c>
      <c r="M45" t="s" s="4">
        <v>200</v>
      </c>
      <c r="N45" t="s" s="4">
        <v>200</v>
      </c>
      <c r="O45" t="s" s="4">
        <v>200</v>
      </c>
      <c r="P45" t="s" s="4">
        <v>700</v>
      </c>
      <c r="Q45" t="s" s="4">
        <v>200</v>
      </c>
      <c r="R45" t="s" s="4">
        <v>700</v>
      </c>
      <c r="S45" t="s" s="4">
        <v>700</v>
      </c>
      <c r="T45" t="s" s="4">
        <v>200</v>
      </c>
      <c r="U45" t="s" s="4">
        <v>200</v>
      </c>
      <c r="V45" t="s" s="4">
        <v>200</v>
      </c>
      <c r="W45" t="s" s="4">
        <v>200</v>
      </c>
      <c r="X45" t="s" s="4">
        <v>200</v>
      </c>
      <c r="Y45" t="s" s="4">
        <v>200</v>
      </c>
      <c r="Z45" t="s" s="4">
        <v>200</v>
      </c>
      <c r="AA45" t="s" s="4">
        <v>200</v>
      </c>
      <c r="AB45" t="s" s="4">
        <v>200</v>
      </c>
      <c r="AC45" t="s" s="4">
        <v>700</v>
      </c>
      <c r="AD45" t="s" s="4">
        <v>200</v>
      </c>
      <c r="AE45" t="s" s="4">
        <v>200</v>
      </c>
      <c r="AF45" t="s" s="4">
        <v>200</v>
      </c>
      <c r="AG45" t="s" s="4">
        <v>200</v>
      </c>
      <c r="AH45" t="s" s="4">
        <v>200</v>
      </c>
      <c r="AI45" t="s" s="4">
        <v>200</v>
      </c>
      <c r="AJ45" t="s" s="4">
        <v>200</v>
      </c>
      <c r="AK45" t="s" s="4">
        <v>200</v>
      </c>
      <c r="AL45" t="s" s="4">
        <v>200</v>
      </c>
      <c r="AM45" t="s" s="4">
        <v>200</v>
      </c>
      <c r="AN45" t="s" s="4">
        <v>200</v>
      </c>
      <c r="AO45" t="s" s="4">
        <v>200</v>
      </c>
      <c r="AP45" t="s" s="4">
        <v>200</v>
      </c>
      <c r="AQ45" t="s" s="4">
        <v>200</v>
      </c>
      <c r="AR45" t="s" s="4">
        <v>200</v>
      </c>
      <c r="AS45" t="s" s="4">
        <v>200</v>
      </c>
      <c r="AT45" t="s" s="4">
        <v>200</v>
      </c>
      <c r="AU45" t="s" s="4">
        <v>200</v>
      </c>
      <c r="AV45" t="s" s="4">
        <v>200</v>
      </c>
      <c r="AW45" t="s" s="4">
        <v>200</v>
      </c>
      <c r="AX45" t="s" s="4">
        <v>200</v>
      </c>
      <c r="AY45" t="s" s="4">
        <v>200</v>
      </c>
      <c r="AZ45" t="s" s="4">
        <v>200</v>
      </c>
      <c r="BA45" t="s" s="4">
        <v>200</v>
      </c>
      <c r="BB45" t="s" s="4">
        <v>200</v>
      </c>
      <c r="BC45" t="s" s="4">
        <v>200</v>
      </c>
      <c r="BD45" t="s" s="4">
        <v>200</v>
      </c>
      <c r="BE45" t="s" s="4">
        <v>200</v>
      </c>
      <c r="BF45" t="s" s="4">
        <v>200</v>
      </c>
      <c r="BG45" t="s" s="4">
        <v>200</v>
      </c>
      <c r="BH45" t="s" s="4">
        <v>200</v>
      </c>
      <c r="BI45" t="s" s="4">
        <v>200</v>
      </c>
      <c r="BJ45" t="s" s="4">
        <v>200</v>
      </c>
      <c r="BK45" t="s" s="4">
        <v>200</v>
      </c>
      <c r="BL45" t="s" s="4">
        <v>200</v>
      </c>
      <c r="BM45" t="s" s="4">
        <v>200</v>
      </c>
      <c r="BN45" t="s" s="4">
        <v>200</v>
      </c>
      <c r="BO45" t="s" s="4">
        <v>200</v>
      </c>
      <c r="BP45" t="s" s="4">
        <v>200</v>
      </c>
      <c r="BQ45" t="s" s="4">
        <v>700</v>
      </c>
      <c r="BR45" t="s" s="4">
        <v>200</v>
      </c>
      <c r="BS45" t="s" s="4">
        <v>200</v>
      </c>
      <c r="BT45" t="s" s="4">
        <v>200</v>
      </c>
      <c r="BU45" t="s" s="4">
        <v>200</v>
      </c>
      <c r="BV45" t="s" s="4">
        <v>200</v>
      </c>
      <c r="BW45" t="s" s="4">
        <v>200</v>
      </c>
      <c r="BX45" t="s" s="4">
        <v>200</v>
      </c>
      <c r="BY45" t="s" s="4">
        <v>200</v>
      </c>
      <c r="BZ45" t="s" s="4">
        <v>200</v>
      </c>
      <c r="CA45" t="s" s="4">
        <v>700</v>
      </c>
      <c r="CB45" t="s" s="4">
        <v>200</v>
      </c>
      <c r="CC45" t="s" s="4">
        <v>200</v>
      </c>
      <c r="CD45" t="s" s="4">
        <v>200</v>
      </c>
      <c r="CE45" t="s" s="4">
        <v>200</v>
      </c>
      <c r="CF45" t="s" s="4">
        <v>200</v>
      </c>
      <c r="CG45" t="s" s="4">
        <v>200</v>
      </c>
      <c r="CH45" t="s" s="4">
        <v>275</v>
      </c>
      <c r="CI45" t="s" s="4">
        <v>228</v>
      </c>
      <c r="CJ45" t="s" s="4">
        <v>701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702</v>
      </c>
    </row>
    <row r="2">
      <c r="A2" t="s">
        <v>703</v>
      </c>
    </row>
    <row r="3">
      <c r="A3" t="s">
        <v>704</v>
      </c>
    </row>
    <row r="4">
      <c r="A4" t="s">
        <v>194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705</v>
      </c>
    </row>
    <row r="2">
      <c r="A2" t="s">
        <v>706</v>
      </c>
    </row>
    <row r="3">
      <c r="A3" t="s">
        <v>707</v>
      </c>
    </row>
    <row r="4">
      <c r="A4" t="s">
        <v>708</v>
      </c>
    </row>
    <row r="5">
      <c r="A5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709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326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710</v>
      </c>
    </row>
    <row r="2">
      <c r="A2" t="s">
        <v>481</v>
      </c>
    </row>
    <row r="3">
      <c r="A3" t="s">
        <v>711</v>
      </c>
    </row>
    <row r="4">
      <c r="A4" t="s">
        <v>712</v>
      </c>
    </row>
    <row r="5">
      <c r="A5" t="s">
        <v>713</v>
      </c>
    </row>
    <row r="6">
      <c r="A6" t="s">
        <v>714</v>
      </c>
    </row>
    <row r="7">
      <c r="A7" t="s">
        <v>209</v>
      </c>
    </row>
    <row r="8">
      <c r="A8" t="s">
        <v>715</v>
      </c>
    </row>
    <row r="9">
      <c r="A9" t="s">
        <v>716</v>
      </c>
    </row>
    <row r="10">
      <c r="A10" t="s">
        <v>717</v>
      </c>
    </row>
    <row r="11">
      <c r="A11" t="s">
        <v>718</v>
      </c>
    </row>
    <row r="12">
      <c r="A12" t="s">
        <v>719</v>
      </c>
    </row>
    <row r="13">
      <c r="A13" t="s">
        <v>720</v>
      </c>
    </row>
    <row r="14">
      <c r="A14" t="s">
        <v>721</v>
      </c>
    </row>
    <row r="15">
      <c r="A15" t="s">
        <v>722</v>
      </c>
    </row>
    <row r="16">
      <c r="A16" t="s">
        <v>723</v>
      </c>
    </row>
    <row r="17">
      <c r="A17" t="s">
        <v>724</v>
      </c>
    </row>
    <row r="18">
      <c r="A18" t="s">
        <v>725</v>
      </c>
    </row>
    <row r="19">
      <c r="A19" t="s">
        <v>726</v>
      </c>
    </row>
    <row r="20">
      <c r="A20" t="s">
        <v>727</v>
      </c>
    </row>
    <row r="21">
      <c r="A21" t="s">
        <v>728</v>
      </c>
    </row>
    <row r="22">
      <c r="A22" t="s">
        <v>729</v>
      </c>
    </row>
    <row r="23">
      <c r="A23" t="s">
        <v>730</v>
      </c>
    </row>
    <row r="24">
      <c r="A24" t="s">
        <v>731</v>
      </c>
    </row>
    <row r="25">
      <c r="A25" t="s">
        <v>732</v>
      </c>
    </row>
    <row r="26">
      <c r="A26" t="s">
        <v>733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734</v>
      </c>
    </row>
    <row r="2">
      <c r="A2" t="s">
        <v>728</v>
      </c>
    </row>
    <row r="3">
      <c r="A3" t="s">
        <v>735</v>
      </c>
    </row>
    <row r="4">
      <c r="A4" t="s">
        <v>736</v>
      </c>
    </row>
    <row r="5">
      <c r="A5" t="s">
        <v>737</v>
      </c>
    </row>
    <row r="6">
      <c r="A6" t="s">
        <v>738</v>
      </c>
    </row>
    <row r="7">
      <c r="A7" t="s">
        <v>211</v>
      </c>
    </row>
    <row r="8">
      <c r="A8" t="s">
        <v>739</v>
      </c>
    </row>
    <row r="9">
      <c r="A9" t="s">
        <v>740</v>
      </c>
    </row>
    <row r="10">
      <c r="A10" t="s">
        <v>741</v>
      </c>
    </row>
    <row r="11">
      <c r="A11" t="s">
        <v>742</v>
      </c>
    </row>
    <row r="12">
      <c r="A12" t="s">
        <v>743</v>
      </c>
    </row>
    <row r="13">
      <c r="A13" t="s">
        <v>744</v>
      </c>
    </row>
    <row r="14">
      <c r="A14" t="s">
        <v>745</v>
      </c>
    </row>
    <row r="15">
      <c r="A15" t="s">
        <v>746</v>
      </c>
    </row>
    <row r="16">
      <c r="A16" t="s">
        <v>747</v>
      </c>
    </row>
    <row r="17">
      <c r="A17" t="s">
        <v>748</v>
      </c>
    </row>
    <row r="18">
      <c r="A18" t="s">
        <v>749</v>
      </c>
    </row>
    <row r="19">
      <c r="A19" t="s">
        <v>750</v>
      </c>
    </row>
    <row r="20">
      <c r="A20" t="s">
        <v>751</v>
      </c>
    </row>
    <row r="21">
      <c r="A21" t="s">
        <v>752</v>
      </c>
    </row>
    <row r="22">
      <c r="A22" t="s">
        <v>753</v>
      </c>
    </row>
    <row r="23">
      <c r="A23" t="s">
        <v>481</v>
      </c>
    </row>
    <row r="24">
      <c r="A24" t="s">
        <v>721</v>
      </c>
    </row>
    <row r="25">
      <c r="A25" t="s">
        <v>754</v>
      </c>
    </row>
    <row r="26">
      <c r="A26" t="s">
        <v>755</v>
      </c>
    </row>
    <row r="27">
      <c r="A27" t="s">
        <v>756</v>
      </c>
    </row>
    <row r="28">
      <c r="A28" t="s">
        <v>757</v>
      </c>
    </row>
    <row r="29">
      <c r="A29" t="s">
        <v>758</v>
      </c>
    </row>
    <row r="30">
      <c r="A30" t="s">
        <v>759</v>
      </c>
    </row>
    <row r="31">
      <c r="A31" t="s">
        <v>760</v>
      </c>
    </row>
    <row r="32">
      <c r="A32" t="s">
        <v>761</v>
      </c>
    </row>
    <row r="33">
      <c r="A33" t="s">
        <v>762</v>
      </c>
    </row>
    <row r="34">
      <c r="A34" t="s">
        <v>763</v>
      </c>
    </row>
    <row r="35">
      <c r="A35" t="s">
        <v>764</v>
      </c>
    </row>
    <row r="36">
      <c r="A36" t="s">
        <v>765</v>
      </c>
    </row>
    <row r="37">
      <c r="A37" t="s">
        <v>766</v>
      </c>
    </row>
    <row r="38">
      <c r="A38" t="s">
        <v>767</v>
      </c>
    </row>
    <row r="39">
      <c r="A39" t="s">
        <v>768</v>
      </c>
    </row>
    <row r="40">
      <c r="A40" t="s">
        <v>769</v>
      </c>
    </row>
    <row r="41">
      <c r="A41" t="s">
        <v>770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771</v>
      </c>
    </row>
    <row r="2">
      <c r="A2" t="s">
        <v>424</v>
      </c>
    </row>
    <row r="3">
      <c r="A3" t="s">
        <v>772</v>
      </c>
    </row>
    <row r="4">
      <c r="A4" t="s">
        <v>773</v>
      </c>
    </row>
    <row r="5">
      <c r="A5" t="s">
        <v>774</v>
      </c>
    </row>
    <row r="6">
      <c r="A6" t="s">
        <v>775</v>
      </c>
    </row>
    <row r="7">
      <c r="A7" t="s">
        <v>776</v>
      </c>
    </row>
    <row r="8">
      <c r="A8" t="s">
        <v>777</v>
      </c>
    </row>
    <row r="9">
      <c r="A9" t="s">
        <v>213</v>
      </c>
    </row>
    <row r="10">
      <c r="A10" t="s">
        <v>778</v>
      </c>
    </row>
    <row r="11">
      <c r="A11" t="s">
        <v>779</v>
      </c>
    </row>
    <row r="12">
      <c r="A12" t="s">
        <v>780</v>
      </c>
    </row>
    <row r="13">
      <c r="A13" t="s">
        <v>781</v>
      </c>
    </row>
    <row r="14">
      <c r="A14" t="s">
        <v>782</v>
      </c>
    </row>
    <row r="15">
      <c r="A15" t="s">
        <v>783</v>
      </c>
    </row>
    <row r="16">
      <c r="A16" t="s">
        <v>784</v>
      </c>
    </row>
    <row r="17">
      <c r="A17" t="s">
        <v>785</v>
      </c>
    </row>
    <row r="18">
      <c r="A18" t="s">
        <v>786</v>
      </c>
    </row>
    <row r="19">
      <c r="A19" t="s">
        <v>787</v>
      </c>
    </row>
    <row r="20">
      <c r="A20" t="s">
        <v>788</v>
      </c>
    </row>
    <row r="21">
      <c r="A21" t="s">
        <v>789</v>
      </c>
    </row>
    <row r="22">
      <c r="A22" t="s">
        <v>790</v>
      </c>
    </row>
    <row r="23">
      <c r="A23" t="s">
        <v>791</v>
      </c>
    </row>
    <row r="24">
      <c r="A24" t="s">
        <v>792</v>
      </c>
    </row>
    <row r="25">
      <c r="A25" t="s">
        <v>793</v>
      </c>
    </row>
    <row r="26">
      <c r="A26" t="s">
        <v>794</v>
      </c>
    </row>
    <row r="27">
      <c r="A27" t="s">
        <v>795</v>
      </c>
    </row>
    <row r="28">
      <c r="A28" t="s">
        <v>796</v>
      </c>
    </row>
    <row r="29">
      <c r="A29" t="s">
        <v>797</v>
      </c>
    </row>
    <row r="30">
      <c r="A30" t="s">
        <v>798</v>
      </c>
    </row>
    <row r="31">
      <c r="A31" t="s">
        <v>799</v>
      </c>
    </row>
    <row r="32">
      <c r="A32" t="s">
        <v>800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801</v>
      </c>
    </row>
    <row r="2">
      <c r="A2" t="s">
        <v>802</v>
      </c>
    </row>
    <row r="3">
      <c r="A3" t="s">
        <v>803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804</v>
      </c>
    </row>
    <row r="2">
      <c r="A2" t="s">
        <v>805</v>
      </c>
    </row>
    <row r="3">
      <c r="A3" t="s">
        <v>806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224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807</v>
      </c>
      <c r="D2" t="s">
        <v>808</v>
      </c>
      <c r="E2" t="s">
        <v>809</v>
      </c>
      <c r="F2" t="s">
        <v>810</v>
      </c>
      <c r="G2" t="s">
        <v>811</v>
      </c>
      <c r="H2" t="s">
        <v>812</v>
      </c>
    </row>
    <row r="3">
      <c r="A3" t="s" s="1">
        <v>813</v>
      </c>
      <c r="B3" s="1"/>
      <c r="C3" t="s" s="1">
        <v>814</v>
      </c>
      <c r="D3" t="s" s="1">
        <v>815</v>
      </c>
      <c r="E3" t="s" s="1">
        <v>816</v>
      </c>
      <c r="F3" t="s" s="1">
        <v>128</v>
      </c>
      <c r="G3" t="s" s="1">
        <v>817</v>
      </c>
      <c r="H3" t="s" s="1">
        <v>818</v>
      </c>
    </row>
  </sheetData>
  <dataValidations count="1">
    <dataValidation type="list" sqref="F4:F201" allowBlank="true" errorStyle="stop" showErrorMessage="true">
      <formula1>Hidden_1_Tabla_5751945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326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819</v>
      </c>
      <c r="D2" t="s">
        <v>820</v>
      </c>
      <c r="E2" t="s">
        <v>821</v>
      </c>
      <c r="F2" t="s">
        <v>822</v>
      </c>
      <c r="G2" t="s">
        <v>823</v>
      </c>
      <c r="H2" t="s">
        <v>824</v>
      </c>
    </row>
    <row r="3">
      <c r="A3" t="s" s="1">
        <v>813</v>
      </c>
      <c r="B3" s="1"/>
      <c r="C3" t="s" s="1">
        <v>814</v>
      </c>
      <c r="D3" t="s" s="1">
        <v>815</v>
      </c>
      <c r="E3" t="s" s="1">
        <v>816</v>
      </c>
      <c r="F3" t="s" s="1">
        <v>128</v>
      </c>
      <c r="G3" t="s" s="1">
        <v>129</v>
      </c>
      <c r="H3" t="s" s="1">
        <v>825</v>
      </c>
    </row>
  </sheetData>
  <dataValidations count="1">
    <dataValidation type="list" sqref="F4:F201" allowBlank="true" errorStyle="stop" showErrorMessage="true">
      <formula1>Hidden_1_Tabla_5752215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326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826</v>
      </c>
      <c r="D2" t="s">
        <v>827</v>
      </c>
      <c r="E2" t="s">
        <v>828</v>
      </c>
      <c r="F2" t="s">
        <v>829</v>
      </c>
      <c r="G2" t="s">
        <v>830</v>
      </c>
      <c r="H2" t="s">
        <v>831</v>
      </c>
    </row>
    <row r="3">
      <c r="A3" t="s" s="1">
        <v>813</v>
      </c>
      <c r="B3" s="1"/>
      <c r="C3" t="s" s="1">
        <v>814</v>
      </c>
      <c r="D3" t="s" s="1">
        <v>815</v>
      </c>
      <c r="E3" t="s" s="1">
        <v>816</v>
      </c>
      <c r="F3" t="s" s="1">
        <v>128</v>
      </c>
      <c r="G3" t="s" s="1">
        <v>129</v>
      </c>
      <c r="H3" t="s" s="1">
        <v>832</v>
      </c>
    </row>
  </sheetData>
  <dataValidations count="1">
    <dataValidation type="list" sqref="F4:F201" allowBlank="true" errorStyle="stop" showErrorMessage="true">
      <formula1>Hidden_1_Tabla_5752225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326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833</v>
      </c>
      <c r="D2" t="s">
        <v>834</v>
      </c>
      <c r="E2" t="s">
        <v>835</v>
      </c>
      <c r="F2" t="s">
        <v>836</v>
      </c>
      <c r="G2" t="s">
        <v>837</v>
      </c>
      <c r="H2" t="s">
        <v>838</v>
      </c>
    </row>
    <row r="3">
      <c r="A3" t="s" s="1">
        <v>813</v>
      </c>
      <c r="B3" s="1"/>
      <c r="C3" t="s" s="1">
        <v>839</v>
      </c>
      <c r="D3" t="s" s="1">
        <v>840</v>
      </c>
      <c r="E3" t="s" s="1">
        <v>841</v>
      </c>
      <c r="F3" t="s" s="1">
        <v>128</v>
      </c>
      <c r="G3" t="s" s="1">
        <v>842</v>
      </c>
      <c r="H3" t="s" s="1">
        <v>843</v>
      </c>
    </row>
  </sheetData>
  <dataValidations count="1">
    <dataValidation type="list" sqref="F4:F201" allowBlank="true" errorStyle="stop" showErrorMessage="true">
      <formula1>Hidden_1_Tabla_5752235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326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40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8.37109375" customWidth="true" bestFit="true"/>
    <col min="2" max="2" width="36.640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844</v>
      </c>
      <c r="D2" t="s">
        <v>845</v>
      </c>
      <c r="E2" t="s">
        <v>846</v>
      </c>
    </row>
    <row r="3">
      <c r="A3" t="s" s="1">
        <v>813</v>
      </c>
      <c r="B3" s="1"/>
      <c r="C3" t="s" s="1">
        <v>847</v>
      </c>
      <c r="D3" t="s" s="1">
        <v>848</v>
      </c>
      <c r="E3" t="s" s="1">
        <v>849</v>
      </c>
    </row>
    <row r="4" ht="45.0" customHeight="true">
      <c r="A4" t="s" s="4">
        <v>201</v>
      </c>
      <c r="B4" t="s" s="4">
        <v>850</v>
      </c>
      <c r="C4" t="s" s="4">
        <v>203</v>
      </c>
      <c r="D4" t="s" s="4">
        <v>204</v>
      </c>
      <c r="E4" t="s" s="4">
        <v>205</v>
      </c>
    </row>
    <row r="5" ht="45.0" customHeight="true">
      <c r="A5" t="s" s="4">
        <v>231</v>
      </c>
      <c r="B5" t="s" s="4">
        <v>851</v>
      </c>
      <c r="C5" t="s" s="4">
        <v>233</v>
      </c>
      <c r="D5" t="s" s="4">
        <v>234</v>
      </c>
      <c r="E5" t="s" s="4">
        <v>235</v>
      </c>
    </row>
    <row r="6" ht="45.0" customHeight="true">
      <c r="A6" t="s" s="4">
        <v>246</v>
      </c>
      <c r="B6" t="s" s="4">
        <v>852</v>
      </c>
      <c r="C6" t="s" s="4">
        <v>247</v>
      </c>
      <c r="D6" t="s" s="4">
        <v>234</v>
      </c>
      <c r="E6" t="s" s="4">
        <v>248</v>
      </c>
    </row>
    <row r="7" ht="45.0" customHeight="true">
      <c r="A7" t="s" s="4">
        <v>258</v>
      </c>
      <c r="B7" t="s" s="4">
        <v>853</v>
      </c>
      <c r="C7" t="s" s="4">
        <v>260</v>
      </c>
      <c r="D7" t="s" s="4">
        <v>261</v>
      </c>
      <c r="E7" t="s" s="4">
        <v>262</v>
      </c>
    </row>
    <row r="8" ht="45.0" customHeight="true">
      <c r="A8" t="s" s="4">
        <v>278</v>
      </c>
      <c r="B8" t="s" s="4">
        <v>854</v>
      </c>
      <c r="C8" t="s" s="4">
        <v>279</v>
      </c>
      <c r="D8" t="s" s="4">
        <v>280</v>
      </c>
      <c r="E8" t="s" s="4">
        <v>281</v>
      </c>
    </row>
    <row r="9" ht="45.0" customHeight="true">
      <c r="A9" t="s" s="4">
        <v>292</v>
      </c>
      <c r="B9" t="s" s="4">
        <v>855</v>
      </c>
      <c r="C9" t="s" s="4">
        <v>293</v>
      </c>
      <c r="D9" t="s" s="4">
        <v>234</v>
      </c>
      <c r="E9" t="s" s="4">
        <v>294</v>
      </c>
    </row>
    <row r="10" ht="45.0" customHeight="true">
      <c r="A10" t="s" s="4">
        <v>304</v>
      </c>
      <c r="B10" t="s" s="4">
        <v>856</v>
      </c>
      <c r="C10" t="s" s="4">
        <v>305</v>
      </c>
      <c r="D10" t="s" s="4">
        <v>306</v>
      </c>
      <c r="E10" t="s" s="4">
        <v>307</v>
      </c>
    </row>
    <row r="11" ht="45.0" customHeight="true">
      <c r="A11" t="s" s="4">
        <v>323</v>
      </c>
      <c r="B11" t="s" s="4">
        <v>857</v>
      </c>
      <c r="C11" t="s" s="4">
        <v>858</v>
      </c>
      <c r="D11" t="s" s="4">
        <v>325</v>
      </c>
      <c r="E11" t="s" s="4">
        <v>261</v>
      </c>
    </row>
    <row r="12" ht="45.0" customHeight="true">
      <c r="A12" t="s" s="4">
        <v>336</v>
      </c>
      <c r="B12" t="s" s="4">
        <v>859</v>
      </c>
      <c r="C12" t="s" s="4">
        <v>860</v>
      </c>
      <c r="D12" t="s" s="4">
        <v>338</v>
      </c>
      <c r="E12" t="s" s="4">
        <v>339</v>
      </c>
    </row>
    <row r="13" ht="45.0" customHeight="true">
      <c r="A13" t="s" s="4">
        <v>348</v>
      </c>
      <c r="B13" t="s" s="4">
        <v>861</v>
      </c>
      <c r="C13" t="s" s="4">
        <v>350</v>
      </c>
      <c r="D13" t="s" s="4">
        <v>306</v>
      </c>
      <c r="E13" t="s" s="4">
        <v>351</v>
      </c>
    </row>
    <row r="14" ht="45.0" customHeight="true">
      <c r="A14" t="s" s="4">
        <v>364</v>
      </c>
      <c r="B14" t="s" s="4">
        <v>862</v>
      </c>
      <c r="C14" t="s" s="4">
        <v>366</v>
      </c>
      <c r="D14" t="s" s="4">
        <v>367</v>
      </c>
      <c r="E14" t="s" s="4">
        <v>261</v>
      </c>
    </row>
    <row r="15" ht="45.0" customHeight="true">
      <c r="A15" t="s" s="4">
        <v>376</v>
      </c>
      <c r="B15" t="s" s="4">
        <v>863</v>
      </c>
      <c r="C15" t="s" s="4">
        <v>864</v>
      </c>
      <c r="D15" t="s" s="4">
        <v>325</v>
      </c>
      <c r="E15" t="s" s="4">
        <v>865</v>
      </c>
    </row>
    <row r="16" ht="45.0" customHeight="true">
      <c r="A16" t="s" s="4">
        <v>387</v>
      </c>
      <c r="B16" t="s" s="4">
        <v>866</v>
      </c>
      <c r="C16" t="s" s="4">
        <v>867</v>
      </c>
      <c r="D16" t="s" s="4">
        <v>389</v>
      </c>
      <c r="E16" t="s" s="4">
        <v>390</v>
      </c>
    </row>
    <row r="17" ht="45.0" customHeight="true">
      <c r="A17" t="s" s="4">
        <v>399</v>
      </c>
      <c r="B17" t="s" s="4">
        <v>868</v>
      </c>
      <c r="C17" t="s" s="4">
        <v>400</v>
      </c>
      <c r="D17" t="s" s="4">
        <v>401</v>
      </c>
      <c r="E17" t="s" s="4">
        <v>402</v>
      </c>
    </row>
    <row r="18" ht="45.0" customHeight="true">
      <c r="A18" t="s" s="4">
        <v>409</v>
      </c>
      <c r="B18" t="s" s="4">
        <v>869</v>
      </c>
      <c r="C18" t="s" s="4">
        <v>410</v>
      </c>
      <c r="D18" t="s" s="4">
        <v>411</v>
      </c>
      <c r="E18" t="s" s="4">
        <v>412</v>
      </c>
    </row>
    <row r="19" ht="45.0" customHeight="true">
      <c r="A19" t="s" s="4">
        <v>421</v>
      </c>
      <c r="B19" t="s" s="4">
        <v>870</v>
      </c>
      <c r="C19" t="s" s="4">
        <v>423</v>
      </c>
      <c r="D19" t="s" s="4">
        <v>424</v>
      </c>
      <c r="E19" t="s" s="4">
        <v>425</v>
      </c>
    </row>
    <row r="20" ht="45.0" customHeight="true">
      <c r="A20" t="s" s="4">
        <v>439</v>
      </c>
      <c r="B20" t="s" s="4">
        <v>871</v>
      </c>
      <c r="C20" t="s" s="4">
        <v>440</v>
      </c>
      <c r="D20" t="s" s="4">
        <v>325</v>
      </c>
      <c r="E20" t="s" s="4">
        <v>441</v>
      </c>
    </row>
    <row r="21" ht="45.0" customHeight="true">
      <c r="A21" t="s" s="4">
        <v>451</v>
      </c>
      <c r="B21" t="s" s="4">
        <v>872</v>
      </c>
      <c r="C21" t="s" s="4">
        <v>452</v>
      </c>
      <c r="D21" t="s" s="4">
        <v>453</v>
      </c>
      <c r="E21" t="s" s="4">
        <v>454</v>
      </c>
    </row>
    <row r="22" ht="45.0" customHeight="true">
      <c r="A22" t="s" s="4">
        <v>465</v>
      </c>
      <c r="B22" t="s" s="4">
        <v>873</v>
      </c>
      <c r="C22" t="s" s="4">
        <v>466</v>
      </c>
      <c r="D22" t="s" s="4">
        <v>467</v>
      </c>
      <c r="E22" t="s" s="4">
        <v>468</v>
      </c>
    </row>
    <row r="23" ht="45.0" customHeight="true">
      <c r="A23" t="s" s="4">
        <v>476</v>
      </c>
      <c r="B23" t="s" s="4">
        <v>874</v>
      </c>
      <c r="C23" t="s" s="4">
        <v>477</v>
      </c>
      <c r="D23" t="s" s="4">
        <v>478</v>
      </c>
      <c r="E23" t="s" s="4">
        <v>248</v>
      </c>
    </row>
    <row r="24" ht="45.0" customHeight="true">
      <c r="A24" t="s" s="4">
        <v>490</v>
      </c>
      <c r="B24" t="s" s="4">
        <v>875</v>
      </c>
      <c r="C24" t="s" s="4">
        <v>491</v>
      </c>
      <c r="D24" t="s" s="4">
        <v>492</v>
      </c>
      <c r="E24" t="s" s="4">
        <v>493</v>
      </c>
    </row>
    <row r="25" ht="45.0" customHeight="true">
      <c r="A25" t="s" s="4">
        <v>502</v>
      </c>
      <c r="B25" t="s" s="4">
        <v>876</v>
      </c>
      <c r="C25" t="s" s="4">
        <v>503</v>
      </c>
      <c r="D25" t="s" s="4">
        <v>504</v>
      </c>
      <c r="E25" t="s" s="4">
        <v>877</v>
      </c>
    </row>
    <row r="26" ht="45.0" customHeight="true">
      <c r="A26" t="s" s="4">
        <v>514</v>
      </c>
      <c r="B26" t="s" s="4">
        <v>878</v>
      </c>
      <c r="C26" t="s" s="4">
        <v>515</v>
      </c>
      <c r="D26" t="s" s="4">
        <v>516</v>
      </c>
      <c r="E26" t="s" s="4">
        <v>248</v>
      </c>
    </row>
    <row r="27" ht="45.0" customHeight="true">
      <c r="A27" t="s" s="4">
        <v>525</v>
      </c>
      <c r="B27" t="s" s="4">
        <v>879</v>
      </c>
      <c r="C27" t="s" s="4">
        <v>526</v>
      </c>
      <c r="D27" t="s" s="4">
        <v>248</v>
      </c>
      <c r="E27" t="s" s="4">
        <v>880</v>
      </c>
    </row>
    <row r="28" ht="45.0" customHeight="true">
      <c r="A28" t="s" s="4">
        <v>537</v>
      </c>
      <c r="B28" t="s" s="4">
        <v>881</v>
      </c>
      <c r="C28" t="s" s="4">
        <v>538</v>
      </c>
      <c r="D28" t="s" s="4">
        <v>454</v>
      </c>
      <c r="E28" t="s" s="4">
        <v>539</v>
      </c>
    </row>
    <row r="29" ht="45.0" customHeight="true">
      <c r="A29" t="s" s="4">
        <v>550</v>
      </c>
      <c r="B29" t="s" s="4">
        <v>882</v>
      </c>
      <c r="C29" t="s" s="4">
        <v>883</v>
      </c>
      <c r="D29" t="s" s="4">
        <v>552</v>
      </c>
      <c r="E29" t="s" s="4">
        <v>884</v>
      </c>
    </row>
    <row r="30" ht="45.0" customHeight="true">
      <c r="A30" t="s" s="4">
        <v>564</v>
      </c>
      <c r="B30" t="s" s="4">
        <v>885</v>
      </c>
      <c r="C30" t="s" s="4">
        <v>566</v>
      </c>
      <c r="D30" t="s" s="4">
        <v>567</v>
      </c>
      <c r="E30" t="s" s="4">
        <v>200</v>
      </c>
    </row>
    <row r="31" ht="45.0" customHeight="true">
      <c r="A31" t="s" s="4">
        <v>580</v>
      </c>
      <c r="B31" t="s" s="4">
        <v>886</v>
      </c>
      <c r="C31" t="s" s="4">
        <v>233</v>
      </c>
      <c r="D31" t="s" s="4">
        <v>581</v>
      </c>
      <c r="E31" t="s" s="4">
        <v>441</v>
      </c>
    </row>
    <row r="32" ht="45.0" customHeight="true">
      <c r="A32" t="s" s="4">
        <v>591</v>
      </c>
      <c r="B32" t="s" s="4">
        <v>887</v>
      </c>
      <c r="C32" t="s" s="4">
        <v>888</v>
      </c>
      <c r="D32" t="s" s="4">
        <v>593</v>
      </c>
      <c r="E32" t="s" s="4">
        <v>594</v>
      </c>
    </row>
    <row r="33" ht="45.0" customHeight="true">
      <c r="A33" t="s" s="4">
        <v>604</v>
      </c>
      <c r="B33" t="s" s="4">
        <v>889</v>
      </c>
      <c r="C33" t="s" s="4">
        <v>605</v>
      </c>
      <c r="D33" t="s" s="4">
        <v>606</v>
      </c>
      <c r="E33" t="s" s="4">
        <v>607</v>
      </c>
    </row>
    <row r="34" ht="45.0" customHeight="true">
      <c r="A34" t="s" s="4">
        <v>617</v>
      </c>
      <c r="B34" t="s" s="4">
        <v>890</v>
      </c>
      <c r="C34" t="s" s="4">
        <v>618</v>
      </c>
      <c r="D34" t="s" s="4">
        <v>619</v>
      </c>
      <c r="E34" t="s" s="4">
        <v>234</v>
      </c>
    </row>
    <row r="35" ht="45.0" customHeight="true">
      <c r="A35" t="s" s="4">
        <v>628</v>
      </c>
      <c r="B35" t="s" s="4">
        <v>891</v>
      </c>
      <c r="C35" t="s" s="4">
        <v>629</v>
      </c>
      <c r="D35" t="s" s="4">
        <v>630</v>
      </c>
      <c r="E35" t="s" s="4">
        <v>631</v>
      </c>
    </row>
    <row r="36" ht="45.0" customHeight="true">
      <c r="A36" t="s" s="4">
        <v>640</v>
      </c>
      <c r="B36" t="s" s="4">
        <v>892</v>
      </c>
      <c r="C36" t="s" s="4">
        <v>642</v>
      </c>
      <c r="D36" t="s" s="4">
        <v>643</v>
      </c>
      <c r="E36" t="s" s="4">
        <v>893</v>
      </c>
    </row>
    <row r="37" ht="45.0" customHeight="true">
      <c r="A37" t="s" s="4">
        <v>653</v>
      </c>
      <c r="B37" t="s" s="4">
        <v>894</v>
      </c>
      <c r="C37" t="s" s="4">
        <v>654</v>
      </c>
      <c r="D37" t="s" s="4">
        <v>655</v>
      </c>
      <c r="E37" t="s" s="4">
        <v>234</v>
      </c>
    </row>
    <row r="38" ht="45.0" customHeight="true">
      <c r="A38" t="s" s="4">
        <v>667</v>
      </c>
      <c r="B38" t="s" s="4">
        <v>895</v>
      </c>
      <c r="C38" t="s" s="4">
        <v>668</v>
      </c>
      <c r="D38" t="s" s="4">
        <v>669</v>
      </c>
      <c r="E38" t="s" s="4">
        <v>670</v>
      </c>
    </row>
    <row r="39" ht="45.0" customHeight="true">
      <c r="A39" t="s" s="4">
        <v>679</v>
      </c>
      <c r="B39" t="s" s="4">
        <v>896</v>
      </c>
      <c r="C39" t="s" s="4">
        <v>681</v>
      </c>
      <c r="D39" t="s" s="4">
        <v>656</v>
      </c>
      <c r="E39" t="s" s="4">
        <v>682</v>
      </c>
    </row>
    <row r="40" ht="45.0" customHeight="true">
      <c r="A40" t="s" s="4">
        <v>690</v>
      </c>
      <c r="B40" t="s" s="4">
        <v>897</v>
      </c>
      <c r="C40" t="s" s="4">
        <v>898</v>
      </c>
      <c r="D40" t="s" s="4">
        <v>338</v>
      </c>
      <c r="E40" t="s" s="4">
        <v>692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899</v>
      </c>
    </row>
    <row r="3">
      <c r="A3" t="s" s="1">
        <v>813</v>
      </c>
      <c r="B3" s="1"/>
      <c r="C3" t="s" s="1">
        <v>900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901</v>
      </c>
      <c r="D2" t="s">
        <v>902</v>
      </c>
      <c r="E2" t="s">
        <v>903</v>
      </c>
      <c r="F2" t="s">
        <v>904</v>
      </c>
    </row>
    <row r="3">
      <c r="A3" t="s" s="1">
        <v>813</v>
      </c>
      <c r="B3" s="1"/>
      <c r="C3" t="s" s="1">
        <v>905</v>
      </c>
      <c r="D3" t="s" s="1">
        <v>906</v>
      </c>
      <c r="E3" t="s" s="1">
        <v>907</v>
      </c>
      <c r="F3" t="s" s="1">
        <v>908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2025-05-02T19:06:42Z</dcterms:created>
  <dc:creator>Apache POI</dc:creator>
</cp:coreProperties>
</file>